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D9C830C0-DDCD-41B1-9F1C-DD052915B17C}" xr6:coauthVersionLast="47" xr6:coauthVersionMax="47" xr10:uidLastSave="{00000000-0000-0000-0000-000000000000}"/>
  <bookViews>
    <workbookView xWindow="0" yWindow="0" windowWidth="15360" windowHeight="12960" xr2:uid="{DAAB0574-FECF-4805-9DC2-73A023BA46B0}"/>
  </bookViews>
  <sheets>
    <sheet name="Before" sheetId="3" r:id="rId1"/>
    <sheet name="After" sheetId="2" r:id="rId2"/>
  </sheets>
  <definedNames>
    <definedName name="_xlchart.v5.0" hidden="1">After!$B$2</definedName>
    <definedName name="_xlchart.v5.1" hidden="1">After!$B$3:$B$8</definedName>
    <definedName name="_xlchart.v5.2" hidden="1">After!$C$2</definedName>
    <definedName name="_xlchart.v5.3" hidden="1">After!$C$3:$C$8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<sst xmlns="http://schemas.openxmlformats.org/spreadsheetml/2006/main" count="26" uniqueCount="13">
  <si>
    <t>山形県</t>
  </si>
  <si>
    <t>福島県</t>
  </si>
  <si>
    <t>秋田県</t>
  </si>
  <si>
    <t>岩手県</t>
  </si>
  <si>
    <t>宮城県</t>
  </si>
  <si>
    <t>青森県</t>
  </si>
  <si>
    <t>出所：2020年国土交通省発表</t>
  </si>
  <si>
    <t>※可処分所得の上位40％～60％の世帯で比較</t>
  </si>
  <si>
    <t>単位：円</t>
    <rPh sb="0" eb="2">
      <t>タンイ</t>
    </rPh>
    <rPh sb="3" eb="4">
      <t>エン</t>
    </rPh>
    <phoneticPr fontId="1"/>
  </si>
  <si>
    <t>都道府県</t>
    <rPh sb="0" eb="4">
      <t>トドウフケン</t>
    </rPh>
    <phoneticPr fontId="1"/>
  </si>
  <si>
    <t>金額</t>
    <rPh sb="0" eb="2">
      <t>キンガク</t>
    </rPh>
    <phoneticPr fontId="1"/>
  </si>
  <si>
    <t>順位</t>
    <rPh sb="0" eb="2">
      <t>ジュンイ</t>
    </rPh>
    <phoneticPr fontId="1"/>
  </si>
  <si>
    <t>各都道府縣經濟健全度（可支配所得與基礎支出）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</si>
</sst>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各都道府縣經濟健全度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Before!$C$2</c:f>
              <c:strCache>
                <c:ptCount val="1"/>
                <c:pt idx="0">
                  <c:v>金額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A2-4D5C-A4A0-E52FAE9875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A-49FD-B23F-3FD3E9EE63B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A-49FD-B23F-3FD3E9EE63B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AA-49FD-B23F-3FD3E9EE63B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AA-49FD-B23F-3FD3E9EE63B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AA-49FD-B23F-3FD3E9EE63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Before!$B$3:$B$8</c:f>
              <c:strCache>
                <c:ptCount val="6"/>
                <c:pt idx="0">
                  <c:v>山形県</c:v>
                </c:pt>
                <c:pt idx="1">
                  <c:v>福島県</c:v>
                </c:pt>
                <c:pt idx="2">
                  <c:v>秋田県</c:v>
                </c:pt>
                <c:pt idx="3">
                  <c:v>岩手県</c:v>
                </c:pt>
                <c:pt idx="4">
                  <c:v>宮城県</c:v>
                </c:pt>
                <c:pt idx="5">
                  <c:v>青森県</c:v>
                </c:pt>
              </c:strCache>
            </c:strRef>
          </c:cat>
          <c:val>
            <c:numRef>
              <c:f>Before!$C$3:$C$8</c:f>
              <c:numCache>
                <c:formatCode>#,##0</c:formatCode>
                <c:ptCount val="6"/>
                <c:pt idx="0">
                  <c:v>252984</c:v>
                </c:pt>
                <c:pt idx="1">
                  <c:v>234182</c:v>
                </c:pt>
                <c:pt idx="2">
                  <c:v>228139</c:v>
                </c:pt>
                <c:pt idx="3">
                  <c:v>227463</c:v>
                </c:pt>
                <c:pt idx="4">
                  <c:v>217353</c:v>
                </c:pt>
                <c:pt idx="5">
                  <c:v>183828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2-4D5C-A4A0-E52FAE9875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都道府県別の経済的豊かさ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ja-JP" altLang="en-US" sz="1400" b="0" i="0" u="none" strike="noStrike" baseline="0">
              <a:solidFill>
                <a:schemeClr val="tx1"/>
              </a:solidFill>
              <a:latin typeface="Calibri" panose="020F0502020204030204"/>
              <a:ea typeface="游ゴシック" panose="020B0400000000000000" pitchFamily="50" charset="-128"/>
            </a:rPr>
            <a:t>都道府県別の経済的豊かさ</a:t>
          </a:r>
        </a:p>
      </cx:txPr>
    </cx:title>
    <cx:plotArea>
      <cx:plotAreaRegion>
        <cx:series layoutId="regionMap" uniqueId="{E19B1B7B-45B2-47BE-8B20-2171ECAB2448}">
          <cx:tx>
            <cx:txData>
              <cx:f>_xlchart.v5.2</cx:f>
              <cx:v>金額</cx:v>
            </cx:txData>
          </cx:tx>
          <cx:dataLabels>
            <cx:visibility seriesName="0" categoryName="1" value="1"/>
            <cx:separator>
</cx:separator>
          </cx:dataLabels>
          <cx:dataId val="0"/>
          <cx:layoutPr>
            <cx:regionLabelLayout val="none"/>
            <cx:geography viewedRegionType="dataOnly" cultureLanguage="ja-JP" cultureRegion="JP" attribution="Powered By Bing">
              <cx:geoCache provider="{E9337A44-BEBE-4D9F-B70C-5C5E7DAFC167}">
                <cx:binary>1HxZj9xYst5faejZVJ99GUzfBzK32lTM0t4vRKmk5s5D8nD/B8Y1bMAw4JdrGLBhGwaMga8N+M0/
Z2bgf+GgdGemkpmT2T0YA56HllqisoIRcSLiiy/i5K+fhl89ZV8e6++GPCvsr56GH15ETVP+6vvv
7VP0JX+0L/P4qTbW/NS8fDL59+ann+KnL99/rh/7uAi/Jwiz75+ix7r5Mrz4u1/DTwu/mFvz9NjE
pti3X+rx4Ytts8aeeXby0XePn/O4WMW2qeOnBv/w4vf/+V/99n/+r9//w7948d2Xoomb8c1Yfvnh
xcE/e/Hd98sfdiT4uwzerWk/w2epfCk5QppTIRnFguEX32WmCP/pMWboJYMnhDDFKcdc/EH0q8cc
Pv6z3ujr+zx+/lx/sRZ0+vr7wUcPFDh48mTaopkNGIItf3jxu3/7n373D//txXexNd63J56Ztbj2
v6r9/aHt/+7Xi78AQyz+5pl7lla79OjIO7/9x3/87f/+D39d76iXhCEmkVKCUMSEPvIOFZRQzuT8
uwLnfTsY37zzs97otHeefXThnWdP/pa88/v/8ve//zf//a/rHf1SYkUpovMvSM7mX8QORgQJgRhC
VKNl7PycNzrtnWfKLLzz7Mnfknd++z/+6+/++d//1b2DIGVJjakCN/Fl7OCXmBOupALPEL6InJ/z
Pqd980yVhW+ePfmb8s1vfvPbf/8v/7q+gbwmlGIMQoNpgpU6ihwlCdEaa0bBc2zhnZ/zRn/GO3/6
6NI7f3ryt+Sd//Pv/vXv/uNv/qregZqvCIABqSnBZA6PI+9IyGhCcKIoQXRRdX7WG532zrOPLrzz
7Mn/z975M+/2HK0d/JNfitY45CyuNWOQur7a/tAzVLxEAiFwGpZUHeGBP8CnP/86p93yh88dvPr/
azT255HaH/Hs6rF5XH8Fws/A2vmnXxUEfL746AGePlDzD5nn6vMPLzAhzxw2/4gDuPUHM30z7x8/
8OXRNvBZTl9qxaiEStN/+fo3hLzUFHC3FJJSCg9ffFeYuol+eMH4Sw6ojmjEiaTfPmRNOz8i7CVi
ULU0FQxh+DT5Y8/hm2wMTfFHA/zTn78r2tw3cdFY+DTEavntn83vJwE2MiwlFlRwRoRE8/Onxwfo
a+Bf43+WpcqoaCjZm8nKVTzGO4qfwrxdUR7vRCxdzm95dVOyj/BrnLxpmrfwP13zo8lvStW5Q/SO
SOupYnDTdPPMeCfeTR6/GhWaA6xSGhMp5+fPXi2sqzqLQkTf1GW+U4O6KbrsoSzwThSuYKV7XhoF
Vy4tAeKgGEklOMYM4MJzcRVFedlHNX2jWT2sy4nHN4UJ43WadfqaN1VyV7Y2uVIm72qXklB6k+jq
u7RJp9LtMBG3Y1+ga1N1znvVSec+bIPyE6gVe6Vuxw2ZovZKWdVcoVo3Nwb3bEuqQq+ZEdNKZ3jY
jE7vrNJhiGI3Lnn/UBWZfpMOgbiymQluCG7p9XmtyQkjMwq9hUAKmjvIGoda16MOHVuO9M3UkLZ2
ayS7lYOVs+OZiSevIXgK3VL3xS2JovpOp4z6oVFyS8eerNEQkXXZps0NbZJilYdT5ebMQT8VHKrK
JuzZ5FWh6beDntJ1n0ajWxcxd03bN25UEbGKQpNemzBrRrcvg57szusHlWrpVK4FRBIDHbngizOU
ImK7uNPqzdj8mORj4FXFhk27vEH56rwkCONjSRJgPgjBhOr5+bPTqoo8xGEIkiKIbI8iuUtVs4tZ
xr3zggAaLQRxyO6QTjQUYIjcRcSClyo+dMR5MxBauhCNY5RASNxZe8uHu8bSX2ZCaG00g95GaykE
0WRpwl6WjiSox/tuYHc1qSu3EKEvGuUioD/O67Yw4ixLyTm5MUSUgKb20IilTEsaOWTya5S9ZsK5
wqT+UUbm5rwYSKzPTfhVjFIclIFqCSd/Eep9X42iwnW4x1OXb3DjoDVNWL8+LwUvcutXMRrgEQKI
qyX8d6jNMPRVFRgZ7hGL8NZUzWer8nGdR0b7hS3qDaKGemUXPKUtandTnHaecniZXkhtGJ3QV2Oh
mFKEY4bnI/XsbOoJB3E0kGif8CEc3DJwdOkaJ3ILrdf5kHic03KVRrJ8pYugv9Vx3d5eMMYivX4z
xrN3WBgj1DxocMECfzBZ/DbrUHUjMvEZd0HvpTnNXCdKslvTDE7htZNtfDqF+W2fZP11PQ7qgkkW
eWH5Nl/L4jOLhBljTVXH5b5j5R3UOBR9yhyyzoLhgiB8Um+K4LBBlDC1PNJY8qFlMU0epK5Lt7H4
ThTXkc6zLRQKx/ULac1alkH1XiQDd0OJM68sI33hPWbzPqvz3xSmX8MKWioy03zPj8AYjANO8kT7
uY22ou5vaSFvKmfAXsfLd9HAas9pglc6rC5EwalYg3DW0C8wDElkkYFjkbQBGTrl12loXE3NXYcv
xfMiJX5TjkGnKATmii5TYjnwuI+qEe3pULt5knmqZC5PejcMIg+Sypz1zx/n01r9SeLs9WfnZxrJ
VPc61H5d2vd6yB86QeILLjuVDAHp/1Gr+fkzGaQDf0lgoH075l433g/JXSbrC0JOBgLHBCkOZRKp
RcZVZGwdaxHaBzK8brm8jlDWuzZFn+JouiDrhEJzygU6hkAc4CXWbNpWV31j0X6Ico8IZy2m4l0w
TNkFOUdnHZpTpiUUSDkfu5mWe264uHJs3MRj69esR26ZjeImK6rWdVL1tmetsxEd2cNxCVddXqUX
cMBx1gfpwKhDdyYFkH5LHNlTB2fSibSfhRF1mz6/UQn3nBR7PGmuJkfvsS4ftSnedKPe07y6dG6O
ooFDwyCB1QfoDLDnSP0o7xpWVsXeUa1fxdPHwslXcRakbhhztE7Q+GZqAe2fj4jjRAdiobwIpKHA
QM+yOEkZoPWEsxrEZtRLw6p2w8b6aV+sY2E8ErS7MOevsIjvtEi2mTGPWRZceImjEza/A8A8SvF8
xtgiZMbatFmcVGbfFuXkOnRqXEnSXQiA/ry2JwQxDCMRDZMTOGMzffj8iJU2LHtlWmevqizzAGIG
bkG63GO1c6lUnRAFp2gevwgpGFuK6gGXN7QuA38SbMsdcVNkwd5KYS9EzWk5YDZAsIhAf3mokikZ
QQVtwr3JhsLrUUx2TT5FXgBobX3eekfZkzOA/0Aswe8zc74QlVlpmNE69wttPsS4ekV4c6GxWfQ1
QPcC0IHGRmMmhAL8cqiNyPKoK5OS+Lqvd5XIrlBc3hQ9ukrz8C4y4/a8RscQa5bHBHAzVEEFEosD
IRTNZep0uc/j5A5buamn2LNtuFY1vi/bnLgtFnta6RXp1QVzHnvuUPac458ViqrJCzwqjvy+HaMV
baNqI6BHWIW0FxdE4ROyCPQckFU0E3AiFrm1m1SFHV4gv0kCe1NRMmxsyPRTgMPqfV9mde42NOKr
vpmcraS9XPVxEr5yoPdbD2QS1wmSyS0QEehNGzbszXk3nHo7oFKQQgJykUDz8+eWCNMhafou3ZfQ
UW6LNB1c6GvVpsd5dSHVnDhgQM8A1wZzN0zhv0NROgktH8Mw8OsYVbdd4KQ7LANhXCrq5mZKKovd
frDs03kNj0MHYoZJSHKSgJbL6pLLIO8bOdV+FKfBjYhE6sWo4e/PSzlCBZxzBD0mTE+UAPplVv65
HdNC9i1GyK/kGHsVt7uwCL00GK9qTqoLieeEJWF+CdSLEFoB5bzoDJyeozEykvqWF0+sYJ/tCLEq
pgDYgb7Ca1yU7QX4doQQQL9nIuncMD3TT6dSjqyIzd5hCVpNaLjDSfXFkmxr+vh93XQ7ldh1J6O7
83Y9JZfPQycFFAFly0MjNK0IHErq16J6hTMeu1E23CWmr7xYFJlbdM7HKo0yV8npwnk9KVoIOKkI
K5i9LKxcTdaqyEHpPi/NZ43UB0DS60lFW0OHlanVB9qVH3k4jhe8eyIklaCQGSEnMg0H6tDURZ8H
KoqZ2Yu+uTV9tlIxvy2S4d15y56AH3M/TzGFxMS5XNIUQZ0zo7RB/tRVN+FItwl6AurCG4LmvrKv
x7Z0s+GhKZytCEuXOd0FPU+EDKR+iSk0+5zgZepBqA5zKDjpPjNh5OaW3FmUPISm2dj8Emt3wqbQ
UiEYXSqCONBBhzblvU0i1Sdkn0KO9px8uK0q5XjtWH4+b9VjKAmzNwJcKBRRCnBykU+BgalZmoRk
H6FozVgYunlf/0hHlLooa2OvqNGPvJ0+nJdKTtmSwXxDQD+HZ2se6ifSShVcDHaPrpMufxdEOFgB
xkKuiIaPZRV/zPupc9s6ajzV8M0UyU/5pKFJCgJfah66SSR/NOn0E5scs+pJHa6ACF+nKdrSPE7c
NjEbk3UPVcVfRfHwSo5N9BccBwYnEvgfOIuKLo59D3GOFHCb+wir24xO74pscPuoXLXI+XTeXMeR
PWNu2P/ASM47IAuoE3JZpEEzRA/D5A9Buubxx2LcVdH7Vt9bcxdaeSGLHSdsgecCqxGGQAMcd+ge
gMRdGxWE7k063nRp1axTGjHXasvcMrLjuivMq/M6Hp94OAlARAJJDchDqoU5sUlkl7SO8MPcPA25
syrt1LtRqK/Oy8HHR08Ajvs6XOOU8aXflMpkOfXE7p2ROg+Ora/bXrwbaL9GTr4eS7S2JqpfN8h4
TpfeVtNEXR6itRLZWgYy8Ujd3bY6uUCfnfAxpDY4SAR2GTBfgvM6ymynnNzxU22GwTWpdtZNlhiv
Mbm5SlnWbeo84+8hmqZdh9Jpe8EuRxQi0AMwiQfUDtkc6tTCAVmhe8w4dCFtAhXZFFC0sqdCjK0b
AGWUTQVa543cplRuoc3/pXwtCBcAshSRjDG5BPM8N21MrVZ+UQXDZkIk9ayu6815HU+4/kDKDL2e
gYLBjjxrM9rvtTX3ka69ITU71ImNGPSFYnxKlIbdB0DSCEixZcjW3RAVDR7jPUXxQ14GH5NoehUK
cSuSSxOQE4URaAiJJCySwQgELQtwJtPQdrhN93ZUlQuDr58QGoESc8LrUdqtU5ZXmFWZG1dkQ4Zy
Fw7x26S5NLU4oTHD88lVGlimo/LYsVFmQxuE+yHp9oh2r2jOPzu4c22c7M77Ec+OOuA6OYwOoFWG
aYLUCi0BJRZGqQp6EX+UxY4l+boPS0+qN3n0oe4yN3NgSNW9ytrHqdpEfAQAHbpReYn+PxGywLfD
yh4FmA785yJLYlqmXPXD6De1JY8BNAh3bOohH8dx5FuDxQqVrLnuA0d5YzReItuOS7dgah44wwgV
qsOSdwUehIRTgid/YlG8SqJmN+HxSivxRXfk2tbdk9N33nnLn5IJKzswtAarw5B6oXKZ9FLCZK31
owbFrkL4wVjiSSpXFWP3ssoepiC5xGyfFCrozK7DjA/UPQzbokUwxIbS4QsUhWsy5dwjk56uphjr
lcC12BJLNbRlYbQ+r+6JogR9BIymsQZHw4jnUDJxTKBrVWf7GAXjKsVBsGqpE2yLHtsLok6Ezwxq
YdVTzdZdThHSVmVtCa2sX/LoseUVdafIvrcM9eupb9oL4OWEYgpyExBo8Mvc3h4qRnObwn5Qo33U
TmKrqgC7DiqyG2Uqc3XehqfSE9AzsG1EMYzegQ46lFVrx0ZFQak/YGY9wu22y5orHZvraeJv+ip8
QpP9VFeDn3F4A9K/tklBLyg8e2qRMRSwBQq2LYimsJJ2+BJQdtI2r/jk60w1ymstUls5dtFtYQ1/
RYGCW2U0kRfC5WvqPRILZZWBT+cN0YXYPGWtDaO49Xk3vsqLYKMzx2PYrNswTGEglq2EU20MY25r
4lsZJrdJyVZVX295171KRyd0Y92ukiB5f94rJzIoLEHMbwUoj5BltZ9446S9w7Ff0XLctTEyq5LT
S4zjMVUO4BGWyzms+s1j2GWKZDhO82RoJp8F1bi1aRt9EFGk7pzJgUl9FVpvzFjzRqNwXDHVlWtU
W/46Frm54IkTOQRaNw1je1Ab8uXiEMZyVEiisd3rsrhqs+onrKvKdQpl3NLGt1a125CPD7/YyCCK
s68t6zFhngQxVigNqU9JRm8iHtE7XCtyAayfMjKUQahDMA6BkF4WgkoBLkfSafy0SFwT2StHvK2B
8UjaxwZt6sa5LpH0oIp5nUIX4upE2oICDNMQCYUfiNE50TyDVBhVJqumDPkkaz/xuH4oVfIpEMO2
a5sv5615UhQ0jQi4f5i2LvOI1KUp+qhlfj7xe5rYXZ40BuqO2SWJ+QvOi57nDAyqDlTXJYE9dcCU
h06dPIB+jd+2Sbi1oUEfJm4hcYhevqawELLNGExaL5j0FLqBU0phmAo7INCsLJpjB/zcDk7H/LGu
uldVO8afiBkdVwFK3iamZl4XFvHd1GLuW4J7LxqradvkcbZ2YkA8wyiG+yQI6guY9kQOhe0pJREB
rgeq4iKZFaMjA2Z76jMdeqimgzsKUbqEyce4h56FTOGFtuCkRAHwCuIWoNayTMmonxo1jZMvYnLd
ZOyurKP3ocHv6zR4iEaeXDD9qSOmIY4gVmEMw5fTpR4G3FPdGeLHfevCHOGqnNJPqCu30RC8PX+a
T6qm53QEkJkBWXgYOPMUNe3HqvV1PDYelIgWALrunnDGpg3Nm3eIpvTbpZhvd2L8b3Xn+S7gcdUH
1h1WpYDzZaAcXTjQCWKtjOiTfRsMbzWq75VDfJTrzXnV5h9zWPQkAFPAh0pBPjrqsHXbyLYQtt6P
WeTF8VWmYjej40o0wF68Top3Hb5wTo6z+6HE+fmzLJQkbR/lBCSWRefm9eQ2ae8Odez2k29p5kXV
hcx+wpIHKi4s2ZcWFUOWiQda2Yeo1ew1Dutx1QZNeUG140ItAYECyQQDfED7y7ET7DGZxsFpuWc1
Z+tads665xG6ENri+DgCzwOTQQCDwODCOT+0YFHyNO5VWO1blqY3gxUfo2HKV9HYNjd1JOIdLmE5
cCycbJWMIjNupsNxl/VkfNvHEdCgsC65cWyf3jR4qK86kU2eUwyRZwHUuUnZmoceAvxRmL79UGGU
3Kkm7h5y3GuvZ7kAQq+EfUvVNJ4OMfKCxBndtEEWcl1GN1WcwC9OGXpZEUe7fjTd1dRStRGF0W7T
5jXM4avP1JbtKkJN+k5ncfElimCdsqtQcI+6Lt6mAsm3sZMOHkK5Wpucy3VeSHWnxsFsSMyoVxMM
Ca2o2KuQ1/zKRJh8UH0a7zLqoMhVWVPuK2dqPJaE7Dqqw+omR3R8XbQl9TLEizXp43Y1tfLSQOM4
NQHLCL078LTQIrBlkZ9yE7dZast93EETVLewtFnRxM/68jEbywtoabkqC8NVWNKDQTtsLgP7jJZw
qer6si9kavbRaJq1ILbymjGIV0WovuisFVvZ5WKV5kO9S4BE3PIpQPekqZqtigS7EZaX69YAeTe1
VeqLMZRXg2zIYxUkZHYh8WwZy/siluoqGxm7GZSNXnEsWo/SqPSKtpVuHTbtZqyd9E3E1OT1lkCr
0hdky/tcXqAf6ak4m1HUPLuhGB8x7rKrRcBosYcBPeGeGUPhQaA0bpIAl6I53FeE0qA2QRnkqxRQ
5DYKSOXBTGfYBpPu74ZUNq+ggSve0kHb2HWGun9r0iLOXGPb+JYo4viVSd/3qEnWQW5K+NEBf9OK
Iv2Uw/bcWqfY7Poq7tzKmvHLWMPQCMfN9AmAh3aBASp3VDnmvZP1/aWVkhPHSxC4sQMr4lD+YGP9
MP6ZolkvaMwfmIE9tb7ZRdOPZdRvIM+//6XVAeq4gl4AyFcGQ86FpFibUZq0RnunrkKXO83akOYR
Iu2d0e2WhfXtmKirPGf5heJ+AifDMAVW4GFORWFAtxwgiWlC7aCGDjiL3L52hA1uKzL1V20q6b3V
FVtPWZm/afPOumUCi2VdarjbjE2/PW+CY2PDiwhQfr50C8TRwgR5G1ap1qGFWGbWTehDXWycNtly
PT6dl3R8qgGwwTbg3HlDG7Kcs8BGZjLhEgYhIqmCLZ5kv2lNZy8U/BNSOBBgMxdGESF4UQ1jbqM4
F8O0bzD6GEJ7F6rmQoE6IWLetwL3wW0GcTQVx6kluRoxLBnCXQfY+0k3oRx/PG+sr3DyELhA/Zsv
4QLcxMdEalvH6TjmMnmIhps0T13e4NAV486g7E7VDxl6J7N0lZESrgMkOyhg11Nwiew6UhRYClg4
EpJjpOBi6aIQZ6UIkyqayn1WtRw6ual4qHk9rc+reoRfQApUOwUDWwlgcAl0ecY6NuRwq2Ssg3VI
0LqJknvVlhda01PKCDJzwvM6oF4y0+Mw8wI8ifZBYtAmrqvE79JUX4K1ZAk4Z21gNAtTIwZUxnJ6
ECaRiBTtCp9Q4zYk21gbuUmv38BWaNdEtzat4P7GVeM0d1S+46O6y2HNMoN5HRXNhoTvWmxhuvIe
h2aF8whuMGwQDPJga1ioxCfT+6rdwd9lZAfd1bw3oLjjds4e/oFD72Fw46Yk8dRQbtogf2TynRFv
UWjWOom9FuZIM/1cRMUOflJKdiKl13X2AH/Ix53MLkT8Kc9KDBUb2kcyj9MOE3nb5IDiOqT9bqzk
Oh6qbqVkGmyjqi0vHKJT3gVuB/g0PZN7y6XcLmhQl2hT+8Sm4RVqq2iXkfQSh0aOBlPgXVg3/Ho1
YR6ALjqlygKaCFIbP5jEAvKZBmdFEgrLniQPV0P7LsBs09TpdkalkWrMFR2GbhWHhngFbI7dx84Q
frCDE986ogzceprYzRQi6Y4NZusgzJsLdjlK7/MLw9B0xuuw3rskvZLCaQiNlfSjjjRuU6CHYBK7
qIKVZacGZHA+lI8HmrM4aCNhcAdiYUPi0ONcZ8UIuCLws2Ke3xvcOjsHR+qh66OfWMMi1xg93NWi
zq45XEq6p1HWv4bVFLYKUA+3cgDbXAva5L2bR3FwY2yafzj/jqdOClgD5mGQxBlcQjp8xUQEZTrZ
Ae2zqHglNH5jJb46L+KU0cHcc0GFcQN0MocitA11UaeJ8mF0uY11tVXU+FkMDUQCcXBe1gl14A4m
LMcBXoT9wyUREowTyzJDmW/yut8xYhuvNUxc6PxORLKALxeAm0CAxGHVbRHJU2cS45hC+TLlqccq
uIjVhZXwJJ6GC6JOKkTlfJcezQPYhaiMVHqSGYjClXNVw2JBV9NfnpfA/VBygBKYlwsXp9RUkY5z
NjBfWljZrhH/Ekz5roiHC+fglNXmrRLY0sHz1cLFOYBdvWwKM1hStrElN84YdzdZq9u7IjTd6vwx
OCVKYqg48/YpZMHFqQ4L2RRZZQJ/VCJfq6760FRK3bRS1ReUOl4+hVtMksB4daZageZdiEoQM/EI
8wk/lDVsgDpDFrkOKLi3LIFKNqnwx8EMk1tTmb4t4emuccpLY9dZyAE8ml+CzreL5m+LOeKZu6xo
p6BIhK+6/jYtLIyodHRXw3jXqbsb1uX7v8C+imhoQGGF+Gj61jblJGRQK5/x2EA/Vb2LML5vjfp8
Xs4pvWB/Z76pCw02XnLY1aQHx5iy3MMwDHYDU8WfwsC6fWE90Cvj7NKNmRO5CjotuNoLqkG/uczY
Iye5owKtfV0D91egOF6VdSLfF840rLuKXwJIR/QYOO7rty3AIApWa5YDVBwJpwhlUuwJ+Uja8p7I
q6po7gdTu8K2jQtz7AsZ8qSGMHCDTMw4xOIioeTOBKA1DwQssZrqYcgNLJ0Pcb0fLJBYPB8ujSFO
hSLUF2gpMQT/EZ7tHCm6Caf5ngIIwLhK3alLriJav/4LjgrccYIVHfjWnqN5VkSjII1S0u8Zbh50
0jVuJuh1P3a3qAzvJp6RC9X91NmcL5YBnABWAiigw7IGk+LS1g7c6mpZeRu3watW6cnVLSs8FrW5
a2VzYRHplOtgFiThXgskG1gnOpQYtQrWuXWk/ICNMDjC723WWlc76CrL2gvH5GReg8TJZ54YdFxC
SAe4Te3ETPmt8QGJ3XTiUynlKmuvc/wu7980IwJEPt6f9+JJFWHFeqbRACYvOVVpnAzueOPOn8x0
BbTNtsBsVQ96a5HZnRd14mACawf1DnMo41+/heY5Mx2iwAngwmXjZzbxomKK3Zy3vkNldqEYndAJ
5psw3p55aWAJlxGXwMXDLDDMb7OOh16diRimMlVxNQTR4MG9IHPJdyeyCgzHYHcUNghAv+VyRCYb
0weqZz7slMV3lQz5XidNvimJtXC7RIa3bEIxXDkrw9tyGgsPbn5y1/a1uRnSclOnhTexDnl5kGbb
CdiSHxHNwlUOF4ou3YE7EUWSwBcgILhPDUszy+UKPGVpF8HSkN8qvtER2ZZZeSXhHr4bDXRLkppd
CNtTbgcSAeAhrNkfX8ZkPSzxJdihsBo0fAlrM8AcBG0UubS+O6OZRUmWgPghciDnCdhNPgzWRooS
pboGr5f9tgzCxuPzxfs8bzYj8I9eVGbwJQ/OVQop//zBPhW6sEoBTDEDUAJaLg6cHIaBsZkssXoo
34ZdQx23imj1AJUmcFy40ATfmoBsYbdNHUITQmAs+a6s6+ACdj1larh9C+QlAhR2tMmQZ7HlNgRT
YyUfeYofTRo/0jL+cl7fU/EFIA++pQIGoLDftrB0yvs+xdaafd40q1RWWyenqw4n1JUYbk78BcJm
pDwfIBh/zjo/m2dVcDL7NhHEz9sqgO9SaPutLfXoRZnTuEMGDPF5eSfwP3zfD1ynmi8PAOO/qDKD
MLlitaB+awsg+RMbbAVq2l/OBh1ImRPKM63SHhiD1jrMr03nlfVDzt+dV+NUNDxXY37+TIDsAlhx
lGkLV7TsvZR94lZAtRNKPFzCZlypH2F8sAOi4YK7TrXg8zcoQsmcv2fl6FZizIughawz+W1TwepK
1qJ8nQ5QTAzq6ycB39+wLaJAX9lUxzC26cZ1anS1y+ACjht0alwnnRjWOi/qq1pDXy6CqP7lZR3e
C9YFIf19/XKZQ9uwVIZ1mBS1T8vwtS0T+CqP4R6Wyl9L2l3g4065Ab5fBaZU0O7Pe1+HooZwhJJd
oNy3KvgSk3rDWQu0RLqbmtpL2/anocGJO1bkAn97KstzoDVhwA0nGS0L0tjWTtdlAvlDPWyCaoBd
H8vcKY9Cd5r0Q5f25kLcnJQIeBqWX6CzBUR/qGkQ0jEd8ARbZZHKY/jOmMF8YiijcAdABqtU2Xrd
8SG5AF9O2RcuPst5NwU0Xe6yGQkrIWWl0z2LLdzkZvDVChL2p2oYh05m/DhKfhUwdTtU+QXBp1Lt
vEEALD+QBEdpokwtfDfOCKlWBbT8ETdD8r6MBhjbOqq6EFKn0i1AGZh2CgDbcnnZJi+zYQhxC3tF
ifypB+7otkom5f1f0r5sx20c2vaHDgGKml8l2S7XaFeSyvAiZNRIiZSogfr6u5SLe1GWBQvp89Ld
QNChSZGbm3sN250M466thLExs7UAiIo7SAuwPAOZaREAcV1bTHkDO8U1MhIbSNFx4MmwkQyuTgrc
GWil4HyC2vvldhnifjJR2zdOGhR7r04+5TwRQQEpd1goI9tYwtU5oSA4oxmzRmWxOQcj09PkaX6y
hhhusfaHQg7fbwdcGEnhJy8TEDwtUfyFvoZB4Hc5pUL2Rlx6aXkSFslD3gs/sGXihbbZ0QMZrW8u
9/yoEUDGuW3xEAWvOOKT/lEzZwxj0+MPrDdOeZ32AQSuyQMKuEMo6twPZV6xwCR4n8qi/ooaRxfR
zmRRO7I20C7A196qi7DU5BMk4D+TkUGPW4hiD3W+CLIErgOWrMcd7dkn5L/VfhRdCrJBO0WZ55f3
rYaUFbpEfAHFP+UEtVo398TO4jJ5ZDkcSfy0EqFyZBoUwnGiBBMNhU2s0B1iHdqN2ezAmqiCiqcO
fD1yHk0+qQJNSjugY1kBYjBl2GbJl8EZqtBP+1+KdA/QQ8ago7cjdInCA1udqbB3+HevRGUMzMgq
GHr8V+p493mZiYhLQsNxKkjAK/81d4ZTNlZfBpm/ikw5sPfI3NDqp3vb739rJNNHV7gEGJn+5fT1
t1LjRgKF+FdZGV/T2oDQE4ZVY+/7YWY1X7wO5PHabvDJlF0EcUk/6xS8TGBHT6g5P3gObAVEOwCt
1oyFeS1fPOGRYJxGJyDe0ATSaeSht+kHAZenQE9xum/wTg6mESJs4rMxKuKEoORXfeTt5ATZ4NZh
blj9zo8rdg8aDUxRDNMNhINPgH3x3DTu93xIQVPKP/HSt5+getCBzm0n1HH+ETKST3Xl07AcUEbO
quaJQfO1LyDJPZrNWEVNF0+ox43tUY7VN2Ten5LOmT5OVIJsorMPlq0fSaue83HKXm2t6DEZ9ZMv
yEfC2MNQ8ydASm3QtmYdmq12PgmefTU4b8/xmPCDQQu+401SvhqpX9zxwTv1eZ7vRs8Ah8vO7suU
/xxb9z4eyHkGvXbZoFPMG5NwAYQd49SsIt9XbjjUjXG4fSbXjv37E7nIsngO9Vbasf6sei9ExfVH
kjVbPLlriiLAw9m5ZC5O4/GxRJkYuAK+KxL7NCtpVOLem6P72oLr5dTZZ8D+kBEKLxpcukOxPI+q
gr0o7F1DpzsCnu/GNbxyL3koEKLqjyxsdqe4DEKt3ZeoMHH7lDkKUaEo2MG3S5AnijL+96AK5QPq
aBA/zB5yi8w8NpHFylyW51wBPmwL0wRdqNgYZHU+cy1yLnrOct7L+eCSGkVf+eZpYu0e1hAIVf7H
qWIfb++Ua0LETMl+N868ld7ny3HsFR3JcZ8X/JsDW6iCTOcizv/AKua3KVhUSBg0dR7AVLfYE8Pd
3/4BK5cH0BpwmrzZIPaqwJvyLE7ADbJOyQgCQ+CKoj7GQqhdmtfAOZqmjXrb2OKBrK0uhKfYJj6q
omD8XM46ttPEqP28OdleD26aTAyeBEXu2gcb09zgFa2cRkhTKDg1s6IfxnCXg026Rl2esOLcm+mf
pMXWz7SxsYxrYwBdw86f7XTBorscwxpsO+1JUqHGpEPg1G1HotsfanWnYARwVlAtg3XsInNxOkMT
3STG2a3hoZXnZ3DLJ0RTQOKGeqOtBDl5DGBhBA7KxmFYKTP9hQ6hCp0N8ZYUlh5oLos9Qk5GWp3x
8JaBHsBeNdVd3fDfzBzeWggHNyLK2pIiGYRp/sxcMJe5EymkL4simc7gmhdB7Ru/jCzb3V7U1TEA
ugEHgOcepIKXn81wqJzgD5eem7TP9jnKKfAqS8aP/7tR2OUoko5DiUuzOpmxiEBf0EgNbo+wcp5m
n5fZqRQAynVWiyo5G9wkOSMZcUORlcMO1Xhg8WSyN3b66lCzXeiMuKE2vVgyJzNdPKgLcnLyKjuj
6urdu1DFHofKohtDrXwdHFvsOTa/YvGovFw3XYHh649tdRp7BXLphNeWOW5c1Stb+2IM53KMQYoi
n/wsPsHD9a3tqg9sKqJ60J8ls/uwImNY+1vS7rV5oWAHFhye5u51aYl6E4Xk3zlJ0bDIF5MbGW5D
NlZvrToIYx7zr3zC9lEMuJwaOKGNkB0+kvCKx3hMD7k17s2mO2XEPcZe8iwb8uKBAR+Axv/n9oYE
JIm/ffEq8YFSunj2IMrDLOpy9EQy6fjgGpxqg6onRyXmW14JFuIyyCP4ZD0pGjbeY6HkM9x8uqi2
DEicvekL/Ex/Myi+Ty7ug31l4yXjqL5DZLO9YGLTY1X/AWvH8r9Ooh8CL3mph7cJjh+BU1UPFUHS
mJR3Q+XcFZ3xMKYeBE4WSCcl/Gki8DlhXJe1kciSJrBMYe6dQehDYUsWkF5nEYe/BozgSBra7Fkb
Hf/EOnCPxrT4zrLhOdGO/wDSkejzJnRYYUWGIWB45PLkALlx+9T1LIM2nwWqpuxjbAz0UXFaHvw7
mwa1Blpl0YPs/V/sheuoFhwsJDohef9SxaYMUgVBGujMbYh6cbcX0HYGUkbFQXuBO53dMJlIiGzd
rqK+hUCi2KP00Ow93edBXFC580Tn7HLfGUIPjGxEs0BnD4PH4wiP+Rar+JTCMImORTS13y3ylM/m
mL5RRnDzIoDSOuczGYmJJ4UJ41PQCu8zfxwjwV071FPrHxgmeGDwktmJisUBaAr154wN/o5msgjB
Ki1DzXwd2LTmIQDxPKp1m+6J48EyRPkibHIaB6psdIi6+jeN8vSjXUD3T/E4iCYRM1hT0uwjtOfG
PTGt/iB1PIZc+sazpHo41h7tI6YqvYPhLYTFTe7sMAP+EYxyFUlaOU+0zCGDhdhrB9ebcu/JPI5s
d5j2KGcMEbhJPurko4ZWp8ZC10q9GF1S7gdkBwFUVO3jxAa6b4cqjwo8PD4ojcKOayVG4KmSBMKE
a2+CBws2VWGH5pRm9wPPrZPX5vYe5Bq2d7y4DirYlz2XTsLgOOrKKGklaCp1a5URiP3x99lbNhpz
vw2Up5v7tDDFjukxCQ3JQW9PQbWSVVMdgVRDBpD6cSRqUNmUcPM9omZ6TDruhT0nMAphdROxkco9
/AwlHKULCcqcGnQ0WiTeDdrRX+GswkMfYFjEKq8J/QYseRtCESg1xi7M4ba8S8aiuqulh/KnmWcB
I8oM0wIXCUfmEeZOmUFBErsRrd04yEeqos7m6R4WTfLYAfeG36n56AkQimlTpx+goR3hh8esMCtJ
chhiu7tvM+NH7HPrk2FXzqOLKloAwRQ0BlmF42lMwI5dMw6yrjdDgprFIYN2JXIK2r5mQyajmlVD
WIE7f/R0LsISj8NAsMSJPIhNwq4fdViXZNyx0ap+dajuRrxK851Bsixwa1UeEq8qQ1jb9TthTqiL
eLX4RGs4B+aQNe+MTo2BZVPrMAkPeuOuLZ46cLTu4OmaPucIs8FEJEx9MmyGPrGyACaAPrx9+mSX
QpIfybGfsC3AWh+0m4YgqKg75VIeyG6od7B3Hg88S627xIDLgie94uDBGCiIh7iN8pxZRxgkJK/O
ZLV3VZX9Tlv4VjvaN4OyyUpkevgYdQNfI78XIZ1UFzpTIXcT1e7OUiaEq6Ak7qDcVzspe2wMs2Q7
06vprq6pjvLCL6Om8tw7UylIPb0GroEcggC7LaogLVLz5X/wcodfbGFWJ1iTO+pPRTfyobU7F5xT
sFFtD5timf3bbc6nDIbHJ1WXR5TeAxo/avobxM3I94aA5MVGmndtqAbzlvcjLm75mivTGIpJnxtT
fSDYMeC0nGLunWwrDgtPf0yS9MH2h4Ms85Nrd4jw47Gevddib2cihN2+Hf8mScvLkYHAA3QSWRsk
HpeXI6zxMmFltnvKJEhrgUVR0mGoTJ6syRuB0/kW2aEmAg+FmtL0wR3dBq+KrowSm0/HhDbd3ilh
Key3Es5auJc/ZPXownhgIoGhFQ9dUMGPZkl0gWdVos63f/9aDggsF/J0VL5xFhZPEebFU+f7vX1S
E/+dkuqFkPrZLr2NfbL25JkJtLOnFfozAU64XCbmKMjKqoYjPTemPTytOj+YBAfD0vQHiXJWX4ed
y+OgG/pxN4I68GSOg9qnTTxt+Tuvzhk6W7h2zc/IJX5NVO1VVKTxKW19EqiuMe9i4QHboJW3kbk5
84NguT3grwdlImoqM0X8ct6axEPN8Jo8+3i108CnIJbC0Pe5tlC7isZSSfuJZQX51WS2+uLXRH6b
0l59nIiTqyDLdA2RTg4rpHJE0PNi78UfpyEqK1XtLCj9A8G9Hi5sMO+t8m4CfdqN48CXaAQQTJIh
b2COvCNwWRgNrwCWLVW11zorsoDWBvSwLZ2afZr1JA7aOLYi0SfkmHPxpYT/MJC11EIdtpTGHZFo
gxaMOUh60WBzMQVQqSZ5iICY4kqzsn2LAuy5T3PzHIvRhUvHlA4RNzr7TnapEVRVQh4caxCvJmzk
ThlqUC8ZTyF0A+Nhn+t6iMxY+5BVa+dMjKT/g0sRY+mEbDyC1xJaUKBn5zODQSm0+CgqJbHFakFO
oHUgGSCM3E3V5rdfqcf46MWDuxhETVTzF5GB8LqtUFMdznBZe4BvsMTtjE4FxCUH21LwVJmyDahw
dV7Qj9vAufEWWR4ym3M+4QrAITOSXxJ2ajMp/3a8mM/p1X7GdsZzfn7KLcMd4UZJ/ZE5J9TsiwB0
9V+0oY88UxY2XbWLbe9udJ00tMgWQ2Z1OaGvAP0NZRlw0y5PkuqQJ42eXZ+rSX5FXaUMJi9/9pBX
BMwiPydnvLs91bUBQUubHe+hHwFJ4XLAAmQuAx0Y9Hkq24+D5USC8SD1FbzxSB1SwjZQs7WlxYeb
FT94Ul5xrrk7DOgt0nknk5a/4oa/Osl0n0NVwjWVAZiFTzPxCzdMtsEk+MuwXn5UCPEA9rsAQq8Y
2IanYEo1gbBsyqJ5TnMpTlPK1FtRt+lPrSzj2ak73KJObu9aJDVN0MrGfKxGa3jq3FFFVLnpvYxh
1t8gew1Hgpe3UB65Hxwh7kqkVAFXTRr1g50/ZfD2iUjF+GFqYjDskYaGgAudRyF0H7U8Qy5e2Vtl
vdWvCa/Bmc6OXj/LoF9bg1EAhvVPrE9iyLZ4/mzUMewVu6Z8LMzmezwgw729g9Yumrlf1/8bcz6v
7yrCczOQToP5fnJE/QZF7jGr6UcyxRvevauX6ywWg5aLYbDl0QALt++B5CdnuxiShxjX6pEMHt6m
QsZPKRPdTnZ4Dmn8aeCrsTow0quH0qNbE14tVLz/JYvsbIRcNXMoqGFMizyw6/ZPbujHRtLPxshe
uS9+NrE+zBZoVYwr6PZyz3/51TaGSxLyUJSa/i+6+m65h8GBO06i0SxCTz6Yxo75aAyO/1t4dvqt
062/QQJZPbAzrXMu18FKYxGRZqt+R5AKBSfl2MHo6aPKEvStGXacJT+TkvyRSXxoxvw/5GxwMAZj
AD0u0fdjEZgoBSZjUiTdfQZYrOfZlz7xpx1Cs9hKX1ZWdOZ/QJaByAD9xOUGToaM97qEzMDufeuY
aqrunCTrvwrYyd07MjM3VnTtkL4fb3FgBtVYba6pfUKG/xMSgwdlVS7AXcMM9dj+boZmI/StnVDw
qlGMB+eOIvpeTtAh3Zgn3DVPNeSK8D623uDjIwINk4rbe3N9oNlvEqgFcsHFQKnTg03UEu9U6OmH
yJOXYaRvhVFscWiuPZLwPgKc+P8HWpzAgdus9svSO+UpK8uDoaU8+wW6U3mSGT9KCM1/COIPv4VJ
2wdY37cPWcrcJxhh0gBayfIgkHE/Ixkdo7EHCdHipXUPl2i9AeWsvRwBfsxoJyqOgD4vV77oyo61
s5gRXnuP2qs/o871Qwr1TUCe2TTOW6OaDUbTWnoEUufcVAwc4isgUNpNXONZnp3Bb38B+eFBIgX7
DzEIFww4YUADjau3xQgxeSNqMzvLLvnUOOoeVKZjWvqfE8/5cntLrYU74B3AT4EhYfMuwoCUzUDQ
Ayo/WwPxX2KnKEJeAbEVmsW70o7jjbCzdjhxk8GQECLFmUd0+cU4BzsDXuGo4Sffx9KPoEAIUvo9
NqddsiWGXJ0boqppgPA7x7rLsTx0XdGlX6EDj0LCAH0onq5NMGrvnrvl59vruLYT4QoCz6X5lXYF
iRU9/IcUOsWdYwoCR+pNgd2394U7fcRsw6nSe6dzN3LLta2IrQ8ZJsTzKOEsnsMdgoHQA/CQ2mrv
rdQ9DrPK4va8NsZwZyXo++tQ+vXgjLBxmcTcVqxE0hrTjYC99p2wIVA5MBlIS8uwJlTX0RimnOc+
7uIgNv3qYYSFCGeqPRY5fEdvT2ktikLNDVMJKKbmyHE5JfQL0y3u9uRMURzcNyLTc65p3zn4dBur
tzoURBTg2IKNiNTqcig1tWjBMbrFmZEyCbx29qUW3/wif7s9pbVTBTgb/TeAwLErEG6IQYYC4ap4
rVW9G233bMQo31Ez3zcNA/FDThuPxLXtju+FGw/zgjh+MTGiFagm+Ziey6r5xCZIQpK++jzQ5jUu
dMgy7z7l3Va3wNVZgqkHx3rgwHS532tYSk+zvPPk1nD/z2wBpxe3Zc/wg1SHgdPp3LBsyytxbXP6
iFZ4hYNFfG3pKVmlcFvaJ9h8PKWV9ZZa9Cjdamf0xqfbX/F6KJSfDecvXQbtJpeL6sEnNU/tBnXW
JL13KTnlpf7QcwNIVOxupPvXO/NyrPkDvzvX4wBOM7fS5MzNHKao8LJ5ZY7Tg85ub2kU/8bZy5Qa
Y4HFiUI9aryAOy7HqowhQcHGBt7tKlDvPvdpB1U4hOJFEuGCDrTw9lwMJyjwBeo67lvLjNe282AD
MJfJ7+auHg08TS37cRoL4FddWCYMYNQj2A3Az8F4gLWs0f5GZAKFOaDZ1zK7N+wzq3yosQREPm6Q
oMMbEc8OmlUBJMPf6ngfy/xTY5i7GtX921/yOmpixhbSBKQkKOou2UKM2Hllt2jw5JTWAc+to0+M
r7eHWHklYQxAqlA+mBaugfkLv/uCgmmlM0Tlk1dKnHGQeTwzkrlZ73JdmW8drNtPpJ+677VfjD8g
UW3uOtnIz7d/xvWZhJkydKfYuOANgQRw+StwB5UVxyxPBowHYOwETyeDdOluilUSecMEBI8CjLk9
6NpBwdsML23UxODQvYjgo2zhryRpfwKS+pV6+tD38dlorAMIG//c18qZkyM4RmKOsB9cXk41t0B8
siEvBIuH+796uudVt3PVfgLw11VfZquJ27Oz5jt1eV4gZETxDaVluP8s1tTuZ6dBID4nFLid54wA
eStbgwKD1YYG4TYzCjRca2A8SIQOakmn0Afw55gvaHoHyGn0+64LHDT4C2uREPzfGbV3zC6qZ7Ma
RvSWpUCKPXjGD6077AoYRf1uO/iLtXHdfpv7VT0Sz2AjRMz+8MGjJDsIVoCna0O+lCWKvfUDSJa5
iVsnaPQH0MWyPzTP+jOEdPybJA0FCtsnp9iore+3F2ctbrmo/yMSzzZ2y89hjSXzQXrqzyAA3UMV
eWzS+lfR8D//YRgHllM2YhaY9YuQVWirwHoV4LqP4vco8h8Z7XdNpTc28sps0O8FKllIZOfuWYth
dGkWRppAK1YU+X081XsRp3ewaNtIFFeGQaEamghIqmdN9SJRJAVAw7jxptNcxob+TaJXzoh+Kw1a
3f77jHBBG7ilQfTAJlnMCB4NUN4mXXauU0Au7Wj5gdDpq+PyDY3ZWvzDSCipIufBeEtXgZIlBq7h
qjhXtQY+3bCHvgXy7Uw29I1O2A7JgZnlTyDIaEto1Pt/3iCgO82+FuDbwkx3EYJwbeWGnFwb3UDG
T0Skd0wYPyWoFreH+dsldBELMA4MlvC+xYtpaWgALaSfgHtQnYcSXiVskCiRj171ZEMdH5LWTJ7H
LIPjmwNaaNFStp8AqO87oiBq4uMAzxWdR31JWUgS3JlOnBVH20rRErhopo2cYuXWw2/FmxWoN+z1
l8hBkxNbdcNUnREui8ArxEvmZRvP75X7BkAxurvOyee160Ll+d1EiOueU0EDa2j2pl8foTIDIdAF
yrnVJml1SjMbFr03HI9ai888FVSVdc/V2fTzYE5HPLmRKqztY6hFgSJBJA9C5dK5xAL/v7XHGOCe
378WRXfIEEMr3ziY/leN+gJWG2Qo9PAy+cYevi49gho4cxdwc0Oquaxb9WBO935iFucMvmo9WA4B
OFC5G+RtgK2C3o0be3k++8u9jMcqqssg+kKzuVjMtK8r7WclOwveGXcjA0UnZ00KllcPAlrvasBZ
HvEj7fXToaRW/kiTEjdVlrGNKLW2i97/kvmzv8udGsdSWWyhb5BR6y+wqeKQU/hJ0HjliywS3JLl
xldeicA2KNVz1QgNgdH383LANC4dOQGshM7SmHaQHHoPIAgVz7AKoRshYyU5uhhq/vN3c0Npwq64
3WTn1LabyBX8udJoKti4+3brwbK6jCh2AO+BzdGVgzsVXT4klJevriF/zc6y6Pj2lpDkDmqO3wCh
tpCBjfHsRTHCzOEThq4k7IzSJAxkx3ttIcgP/myXMUY0bzbAtPWlBJiF+M6urSVyW+a0iTtxToYy
9N0DhCQAeuMQOrSN/bEWZ9CWEY4E4H/i0TDP/N1HGzJXt4U22zN4VTSKMzCzsEk3rszV6cxkcVQ9
0EVoSdOQSQ5Na4f2SMRt4KjWpS+KjHEwoiFJGZvH26d9bUaohiN3hrUjPKoXOx6FTYt3HkFwKWR3
7HtDHLVvtRsHeQW1QgL1bpjFbs9bqPp7Bx3I2jGJJL+XsJmbFMhOZfvYqiHoPDDsuiGU/jfH30KT
r6sgGBzriOnhEXJVj3chb6NZU5TngknvOLTetGOjV95zSuofrpWJMLcc90cOrtHG6q59SiSOFpyj
cQ8itbvcL7a0hj71c3S6GsYnmiRvdtU/aGE8pBM6jN/+kqtjQU/oAlHGLbXMhSFW67LMBiFgaOvu
1WN1tsetMXzGu4lE6Vhtjbd6I9roIgy7RQDZVyWXxOqcpMmYAGZ91w9JiH8l8tnLTnAGLPzXCdIC
5W1xsNYi9FwRhJUA7kK82i9XNEOX9LTMwC3KSjpFXmmBk5nO3sZb7tGry4kmtoxh31zTsGVrmjrz
En5O2+qBCxMyDQnvXvtBbSp21/YnWAd/7XOh01gW2wswfbo0GeqT7iIvPzQiwu2O6oeyomTL82F1
LLxgACYCsLgCwVq3wksq5uwMC7+7Uprwe+jeuJOEyuX3YkqfWLIFh62tpPNuyPnP3wVN3XadNI2x
PAuGJzK8eP2QAPfP8+YTJIsbd8Ha/kAFAG9CWPtBb72IZ9kI0qSTybl71Ihu6uoevg+vrdX++8FG
SQMxGgHFxSNq8X5KSMpavxM2XjXdvVL82etAijfKfQ0S7u1zvRKhYSU9d7GboSYoMy6Xj5tE9LWZ
ylnpK0MNZCaAc/dGoXjlyoY37MxyAaIOFehi2fzErRRubZiYx25zT4rEP+DdZoW+l8eBqQr/zkUL
n4337orYAFeoDa0eKJXw3Vy+Qhvp+oRnXnv2zNZ+A4NNP5Cp9CK7jSG3KRjyIlhDvMjetPdwAqU7
M8tiSBFkE9LOYS/2ROMdF2LYQIrXVgPOShAqokckAJtFBkzdwSz9NEWrbFfCBEO/xqbx2jk2Dwqa
n2Cmu//3TwyCImI2JE3ASRdBrWEcXUiEX5/9YfhtpcOubdovt4dYm9K7IfxFTqbMkRX+2NXnvFRV
CC+IKuylSkB0rkSkDVm9jkhGNjKZ1UFx90K6hr11hbb55dCxMS3V2aEdaMrxg0UkTIDvYldAdB5v
HH1z5ezPxAUcfdy1kIAuNjEeCtRH61p1tlTxOYmfqV88V/0EN0/5y6/4IzxtYTe4VyPEDLXO538c
uxYG1gX3I2jaw7H5EZPybhKVHZh5FTYF/w5q5Isa6w95Xx1VCjeA+NG0+/ssxjRsGK9zrCHqqrT1
nnVivlTMhVsvmrq7MLzfiAQreD9u97nd32xv418hiYL3jY1+hvUZEDF9MPOchlbsqAhIlT6AdjDe
xc3wGd1GjF1L7AkSiRH9kkpNg65tp8DotBsWQsOTzEIvW9NX7KF00/9wReMdjmcGKmVgXC4tcRQB
QOHk3DzztCGRk3ZZBIlHE+UJkoTbu/ovCLh4q6KwhLOKuiqYXkssJmEzFA4JwtnK4f9nV89jJ8NK
6Z0HzQPiMQpOug5ycNdMUkDnXt5PrnrKzHx3+4fMJ3T5O1BRAScLpblrcbOX0TSFhLo6o0AUyio9
Mg8yE0PwIWReViC/TUPfSe70Zv/HlTMGZibcfZEMQeO5LLJ76ZjABiNvzl7/yWmapzj9bespHGG3
rOXv27NcHwulCKCUIEsucdIO2HjfoqP6OSbKjnC6GxB43e4Qcxi3NHZNI6vPNusRK3V2tI0HLQkt
LtEUa1mPqMmU2G4j1HnIemMvLTj90AkVENo9zq7VkLlWz56TtEHZfSLjRtxc+bCATjEqg70lkJzF
VeA2mg0NlN5nNTj3U03Duqq+QpJwL900yiz6NesM0LHNZGNDrSw1Us+Zt4xqIoqni1jWj55sOK7A
c54m6rPietw3MiYw/6mSHI1ErDoYE2vLMXolVYP9Nbo44MVi4FzNv+pdqtbXHGT5cYpPQPibOzMl
Y/C3bUTcjHjpAuDauPhWx8NjeqYUoMC1pH6kGmlqp6FQzp07pfudTZ5a/4WqZmM159VaHE/UZPH8
g9seigTL9KaB0TAcK2Z6hIFP6LST/UU1mn4duUi2gvRK+QzeYzgegL9RPlveQjUIym5d8+IVL1Fp
hz5Lqx2cjPwneEkTiArdbFcroYqg76fpY1rUPKJV0z6PdPK3aCFr724kjviQLviDAOMX24iZvZv7
OYXAXaIdoj8VKLLrdgga6Zk7w6qmIKGFGZgSLWScuE2eDFVWoZbJVoV27QtANDN70s4+Y8ssVraT
insFMTWsd188yY/Ac45J7b/9c4SahSfwPJmRlKsum2gsYLoIBdVJmEnQt/m5qV9M58kdPOgotxIO
m61sK5hvwhoM4DGe3ovgwDu4hUAGVp7dBmINeEFXIWsKcLNG6HR/IjHKw6JAz5nBtLPjgAD5BmcG
AV0XdQKvI1PY09T54rS1CTP13ivRQbyN9w1zMxnkZUGP1JQqqvtJRWXtduhbA7EmVGKy3DtoCvM7
7QfzYRQND0fkjw8uiOstDLuK+mfbDhkcYUqfH/qEyiboJMeNMNhZSHRsB2gM2n1wYgj4rLKA/cAw
Qo+q0ScudEAivC8qBz3ENe0PqJuMyBThe5OogQeGjwaL0k6cI9ogxhG6YboH1JbUvcoc73D7W65t
GWwWeJOAqQUb3sXDRxYyNUx4356p2Qi4D6FzS2+RESJWe6tOsz4ULnCA9LPweRH34nGUpU/FdOKV
9SOP0SbVRa+FXPi/bk9p5fXt4wpDJQgqcujIF+NYHtw0ZclSpEa1/TL5VeBP9TNADShjk1I809Yq
9lMvq40HzVqcfT/u/LvexXXPJX06mXZyZiUUP3Mk3Bc2Q18Or/3ZVrTe+HKr03Rx/gCKowegv4g6
sLa0q2ZIyUnH4vNUx0dlq+da7JG36wAFse/od7q7vbKrXxB1Gog4LIgaliubMobqQgWoIBdM7to4
g+yZETcAX374LxEeDPzZxh5FhquUCyJNSJkGaZyFqmDKTsM0hYUHn5xTyfU+sapjUhovPm+PzI4P
6Mq+Ndk1uBHEd5D/Zy66hSYSi++JLkaZLxr/pEYTGKqt9EttcQqLJqF/2j0cPnpi6+eUVU4w5dz/
wwYbzj54z+waKuGZpivrnBGSvYExQA6spfxIE+iwQmmWamPzWStRcs7QYbGLIuGVh3Y8Zmgs0pju
aSIjv0ti0T44qmjvbm+A+ehcXvEAmGf2198GNKCbXC5JZZamIeO+OSutISTL6/1Qxw8+yhfTyB83
8cDrvPByuHnS706U23HSOj1tzqXfkod8UMdMW4c4B8nYGfX31HMfjbr+6mjQWG9PdKXuOg+NZlNg
sM7+LotqAfTwXjrlCTvXNg8d+GYPxS+zNEKqoML7lUN96iRzm51//oywLMaOA0cXjrEoFV3OeDRg
NGCUPigDHdSrcTaYoS82XbuvIxVGAfcMLiVoXAku5uUodqJaR0DSdi5ptROt+2QM5EAL556kzsaO
WR0KGKeD6gQ4Q8vcCMmtJ7u4h9FG51HYo9khTdIa+Gr+RRjZxmDX8QkpIahCc9sLaGOXN0yCdhSD
Ufc5IjB7ian7oODmSg1oBG/vjuvDhnFAY8XFiVrSlZNnxhqW51mOtsG5QNe9yXmg8H24Pcba3keS
RRH8kMhdtVSA0olXwmyw94vq+6D474rT9mTREYow3oW1kQyhZaYH9Pm5PfBKOjvjVCj9/5U9gux1
uTsKXK7otVG7J88gH6t2CMciDqc0zgM6yC+y7esd+h3ejZmzt6T6wsx44xCsRBkYYM2FBlQsUdxY
nL3JZTGiLfNO1SjDTv10DPggjHu41ZXoenV7tv+Hs/Nqihvrvv4nUpVyuFXqQEOTwb5RGeNRzlmf
/v0d5rkYtylT/7dqBgx0t6QT9tlh7bU+Geb/XusyZUeFKkd+qDRv68q46qMN3YpuglJB8+ZqOS6K
c67t9r6xvxIh/WRfcF2ywLTNsmQvSyzOVIKdV+b5LlUyG3aW6WZb5gM01d9X66u05CfLlRMbxAxr
CTq1S1RFXuVxmtaAvMelBaGWdtU5G5Dt/vtIfmYy6ddHT5swCLK7P1IIOv0bqw7bIHGmEDnlW7GE
dXcPtblXim4YKfcq9SsKs09mkKyBSElSr6K8c2EypVKXZLWjURp2FmPLdFHUUftf5CHR6DvwQ1o4
X6Rc1c9GVIB4sTLgrUgU/r5FithW+krIHtioqRyiNCNpvW2FB5GofhNpfe+DS5x9WS/LJ1le5cOE
CrVPLRqGyKRITjl6GtxkPkGeWSd7Y6zNw8RxHdDFHgequpi+tGZasEA1n2tK4c3zWrrFZH/FxviJ
xRQlD6ymwI/+AVNKi3UulLUs78xUvhlly1vWMzHQy9+XxieLnW5YxgkmeAV5iguLImlSGenLxIbm
XDqB5G38btFyTlIJXsthycO/X+8TwmsVNI8gSCOT+6fEr5lOQ6OqvXK76rJ0p8OURWlD1W7gWy1D
I1OLezuzkW4ozOpRRka0lI3qqlPSt1g3532fkNtMt6R8LrdaPTmm+hVS+JMBMeAiAyFGGztfL9ZP
BiWJWlXFeNuZ2XezdQ7y2L13ZRM6Tn//xVh8MsUUWEV3hxBfQBTq97U612krUZKXb8d5vim1/t7o
51+1vYZZb6Rub6pv8zwERV/cOrL0bW7jc28pe6dZz5Tb3+YaopQv7kjlihdeJHdEShm3GnNx6Vgr
LfK77byUt/A77q24+OY06fMSbSfTme+1heyJIOQGxjzCMFL1yyHf4i/abD4ytn/cA6Jwoi5GMvmy
hLmMGe0ShazQarpGd4QT/T9YYjPQ234M0WbagqklV1YlXf44GkjvOkqlh2282jez4aS+ugnZCrWR
Xi0IxZ94zPmYWvnglcliZm5ekPZfK0d62axlCtW51M5dbVTHtVYXb5gUc0G5c11e5LQywojuOvI0
cCFnazP4Uxq1r7k+oJI+x3AaLUp71xAJhtZarLtm6XM/KWonbMaNLNNUS+OdPSuooEwb7Ef9pqS7
bl5zIDpTRV1PXg+zlDhXzabVT0uhpb6kZs/rljunNYlmT8mkr9TOPl1zKHjDOU52zrwkOKOAuHWg
tuvbJDKvoCBH1UKZayiM8tL7+2L6/EoA+rEa4IUuU8d0NSDQEk/arSPNP7Zseh/HaGfkX7E8fna4
kbggvSnoTWhgunCZtcayY7WHWHVCIm6hG7o26iO7qnJ7WXmTlOhZcYpD6aSnbKu/OG4+8Yd+u7bY
T/8JgwylMWZJx5qRwzjiBh7rLHuKCzkw+yZozfj570P6ByMQVSVgV6SnccLI1Vy2Qxtm2SqoCOk3
VVxdD6Koggzs6sTHNX8wYpgH4jjAGfWLIT72FCvccYHn3VQSX1eKPfLWX3gW+uVxyw1ZMp4SXaZw
23KA/D4As5lWEnw23XVZzqcqb471Nv3TG31Q1dkexGSgV/qjPg9QXsVTTHuLqngpkH840UAF5bCp
aVFU+wIhh/jHq45O0o+ssZ9HKX+gkPcOaP9acaJd2cqwh5Ya2E8CrwEYs29JEMYsttb60UTfbyen
IVrkP3LDol3TgLx58UiKxG4PrVbdRF6XQmO20sIJVXXylGXW5PWN8iMrrK94Yj8fFJOcKGgCPPaL
FTmguryY5bBc6+NbVN5v6VfYo08uQEMg9XJ2l1BaurjApCZaXdKvfr2lUxfErWYF7aR/1bj5Bz5B
oOOhjwC3RYpFiBX8PrnVVjtTbCcRJE/ageZoeNYldx1T7B4NHVu+w4UD0u2b9g/ErF2l3GfDObe/
iunUy3yauA/cIFibVJY9iJPf72Ma6NCAR8c5F5oJXeBNPt5ZaFlVeJRcs2tgiF/3am4H1jKfxj7Z
d2bj0nGFxCrarLya+xyjn7TGgDFN89D5+P02VU/8oanHfap8cbT/IT36ccs49KLLkRTupcedQiIf
j5LsnFeS0cuB21ynzdOhu+OSfTbf2KXlFWQtuM2xa0O+zYW9E99GtIJ/Ti1S9ZKn6V+0omtiafz3
dP24MSYVQ4lbzv1djCUwh3Wsu+jckxqqcnmnZbHQq+WCGTO3EE5Vq+Kt1ImmQYbIyPk+CAxM/LzR
9dqvpVd0tLNUYTZHYdo+0sxWOb2XQHUZQ7zGjzlrAJHlroLu5L2RpGCqvyoyXZrdj4fQIWvA+oAb
u3RT9GYZhqFSorNixlfp5iheR4vKAcrk2AdRo7lK9IVXchnKXF5R7Mj/GnrN1NrWnKOzCXjDXeMt
VJPOhx/Qjar+XBTWLt+WH3lcHf5u8T+9LtBl0WGPl3i5BUlXz03ST9F5GZIrU9pOeWsAFx3gl6na
R2Na9/DCnSsz+6qh7NIPFg8sAHKQo5NlxUn6/YGVqUjiuqmgWjWAFNgptW4zNokOGrvY6UayBn9/
0E93jEBDQZBOCeIPnFex2hYUYLN0LukKRoOVLiae/FdkNM+N7kDIWGzDT4AA0XGIqnEPFzzFGuIh
ktAm7TSxFvZ6bT7oQzG/9dZIH1Q8TmGaKOZNUULZZMAe+UVS6zMDiZeKUAYIUIbpsn5b6YVC/2Ii
nfWo/a6O29u0tKdljQ5iUUzsZ7qP34ta9Se2eLJZwYiqUNlPfpYkX2zsP44EoZFKqwnAaRkQ1WWC
bTHtvpdnOTrrc/aN/oSTlGhfxG6fTRFpNfJqxCyI0l3G89m8rDMdNdE5T8w5qFNV8YfVnn0F8PSu
p5PGR8CU7jAyfZ4p5UqI5icFt0pxftpo6exHJzZcEjaGm1p0KHbqRPg8qtleXSLCCghdAzXe9C9W
1icr+ePw4NZBl9Ic+ftK7oepqjfNjljJkjt3iquDG+JQSPTii9T0J2YJ1BWJR/VjEV9Sto9pDSNP
vzEHhraD7ymEyPCfXi32ji2F0vilBuIntpzrsVtALOBmX+Y6lqKLymVlPuSm85fS8s04+kHm7qUa
6nCL0KdzsmCrpgejto9tqn6x/D+xTWQmKPGLBUfj0cXALlqtJLU8SmecoLsqkq5bxXZTJLrQHau/
K6P5NBuln5lfqYF9dt0P1jAQDdCAXYboDfXXpkSb7px2lnOr26URGJGe7VSr104N4YjfwvBFj3g6
F/h6cHH93VSJ57o4QvG8sFXk6+iTuUSay3lXUWx0cItoQcr1+fsiLYTrRfbFfvtsOTGx4j+QvH9g
lbNyVJU4H+PbyRgO6mC/oLx93UnDozSav4b5q46cTy9HahfSOZBUf0SGmj10coaTTr7VeWiqCX/b
vLVL+zBJzi9Nbb6AK36kli6HkQOG7ligNmTTxTT/50gd201VOnWl/9akGlDXRlhXQ1we0pmWX2vu
5H2iKILztIB5e1mKfY9GnxCtiq+SqTKP1OJHwo5JD8FeFj/ilrR7Bt3hudWbat9UZvWcD/AO9vOm
HmDTFXTTs444zlwE9KTPfmRvcDhKqRLIhW14RryYAOkX2y+0qnEXRHqu1t6kPJiDSh+2Vj3GNQIh
QJDLq3q0Ci+ZY3zSjNyEo2/jT7S1aEhbdD0KZPRqXFkp7POWlvWhYrV+j4ncTo0xWp4Mi+yRUKgI
i4zDQRJpg9HuHTfWh3XX9Wbkmng1wTZHGkpHI3oow6bu5kZvH2HmXV9qK1uvRonERqlIEOX2NFxr
VQuDUW7UnuHkzaFcdOiqawxuujSSXxXqGDT6BOtFUVYhQ5eFDizE73/fGp+sIYghsH8U6ARDxEUV
MlepuBSN2t+C1XQ1VIIHeNArdV/poz9xiP/9ap+ceVCWiMyyBbCGotzvK6iVEn3OLU0697WlXKew
Eh+KcSkOf7/KJ9udDSjUTiiS0dJ9cRXKMaXVNMB1J9s0gi5PlZOW6rWfmPL/FTqK0wWinsoKsHoY
zy5TGR0V/KSK++S2N+Nj1w10CSTmbpysL9pTP7Ggv13nIm3hjHEiGyOLt2bB4svD4YSDr24vsPeK
oE4j4v77IH4SwtHVzZIQgRyiYhcLgzbr0c47uJsSvb3dxqqEN6ffIx/wWnb6vZO3pyn+Cobx6cQJ
wDBwCMFtc3E+yUVpzqrVTbeF0bbBgCN9zJRyPspZ8VX1/Q8g7sfM0bMOUJMr/eEaWVoxKjbF7vM4
IbbVDrukpd9vGuWgJ0sD0XCQltvDPBgHXZ7Poi+IsPVh+VJs9NNx/s99CGfoP0a1TdoIHnOMOMSy
0WnoitRDUUvbQa0wChmy2kPTW7kuLUv6+fcZ/sTNgitVVBHwDvn/YrTHQsk7J5ntc2NE7a6eHDmY
p3Tw2kTC4tEM/UXLxr/FsYsDxIYZEGJAOl0UQsHfnxW0V5mqg2yfOxyQg6WUaD8vAEMNuZJPdWkM
T0mWr76dO9ONabYZXPqKjYjBaAVzEimesVabl3XD6FexYnnsCvMKGUTlWrVX1NvATgQyuNudFi2T
hwTm9E8iYO+KUITbCi17mpR8LF1I5bMn4Eula9KpHDgtxPmS0Tk7WMt3U5egBwhATdc7MPVp6imp
HqrFmvtWIcf7odAaD5VkdJeTbXBXWaV2DFLOLbKNXudugspy6FcSA5t9ilYp36n2nB6qfCpPTZxW
XquP26HuIyidcwMug4HQgKuO2jEd9OIO9G58SnuJrvx5lDhhID8KzXLWgrZ05iCR8y2YyWQ9x4MT
7ZGuSLyRVvLjtC5pIM1RdYV8z3hVDnl52yRmd4xGvXS7Ps6uyK2lt01aF34lAaSs515Cqnfur/VI
7wLdTPB7t/SxdUDiybKkhUVp5Xu6yJUgGbcq1NH3cjcNuKA2pptfW3F7igeAmEUsA+opIAXPCrnw
62iLENpbAQ4u2RQqsVqFqT0XPgTTmo8w6nit2LG0HxUtAQioTLuNqQz1aO137Ui//SxJ9iEfYKSX
29z203FA46A2HHfMGukUw6YSrqXZhvlsW25Zo5aXllnkxXAFHrRo23Ylumg7UxMSdJqcTd7aFJqX
ao3pZnG+fBFEfGabge/QOABy7E+vD29bhR4qs85z1+71db61ptxw54FmlRYqeKiOX2B3+5aa5OP+
voM/s5eQlrNAuDiEbRcHndr3llC0sc9LPx6TKHlZtPmhnov+/1gYELaSkhf4CZDlmOYLS5E3adIb
a26fE8dFkJFmv+QrRrM/aH4/rgHgGauBj/5HY0S3DTPL2rTO5LXGgdjEjLPmyiAn52bAwKC5m1Mv
VSKcrE5ns7Pnboa6ku8KPZf3TmmNz2Y0Om+wh6+vre5MwmRsI6DQbnlBJSbBrFj1kUZv66airBTQ
BIcoZGsmZEgrybqZtEk+1E3THKq4RiN+ovv179P1mcE1//OI4ij4j6k3ozrmbuz5tiXRGMQ0FnrT
2CGYIjWzTwv1FxmwP8AnYkhF1yluHUAzuL5/v15nDPoQ03iI9m8aaHr33OXbbuzjkKuey0YNaara
2enwgBjnIYcr4e+P+9nqFHzNwGEFTZ0j9s1/Htea45jsSWT9H1bNJ94r7RWywnMK0qpLGo0pRuZC
z1rznKry7YIetKtO86Ntly9S7OmTIv9/bDiw//RWUG+ma+biANMp4tgLQJ3bekoUcBiTtI8QL3Ax
X9kXe04EjQzQ5XFJtE5GGv0mesQurgZEgU4ZRBVvJ6rKB9LDSItIy6j8lMaZ0tFiyenN2DYFhRUT
paG+Gd6dJmqOyEtJ13I9Nt5G7+SpsMBGc6QNj/lqqldt2iNkuEnqjd6mP6c4e6kjZbp22ONup6/O
tSZXU+Wh5ulOgzm4Sr60uzwjSbAM5eLTCdC4Sj8qKRpC3fIa9ZZ0NepKF1CTVf2YrkfDrWP9l93q
vKV0So96Wxq0Uq28ys2QUf0B+vKUJWl+Qn1X29f62u0mWZr3ReKsQbKo8nHiha5mrWZAV3BLVJdx
uLU2BSMUV28sLR2e5HwtTujDTbtIVaDoB9t1GKGU3NF2WvpVm0ZBZUmN15hJHCZVu1YuWNEY54Ds
NieFehM3mXa/9B9VOZiEQxDhKRA+48c6dO3B4qA/0bFW7gqjy87wvKVeXReRv5GAD3LqvkHalpmb
xJDnxymHpNzSS5RP2eDFmSwfV22Yz9K2+eT0A1gXtNNKmsnXEvhImhV9Dc1Ju8Pg5FfVPBqBPUfZ
fbk6pc+51aEmMwFridX0Lo41/Wj1rXIGj2ocu9kgUlvHJpi2qNmZBP7usKSFb3S26SZAma9TeS5P
WdQqblxpnR/FeRpucb/egy3MDiBYVm64XfZ9qZqE67EdxPPq+I7WWm7Vzts+MrfSM2xEi6qlqh/N
bFp3o1EZgbbGeUHGHmYzf9Oj8kefSV6OCYVnz+sGH7XVZtxLXT4pB6Up9IcsG5ZQKsZXRU3Ub0gg
LV41rY7rJK3m9Vtvh1lWTouH85QcyobQ0a3T9XWUzAgpklRud1GFvnYkG8VbWxtrArNfhH9OVzje
wLaex6JZw0jtZtTb9DlMlJWAetNnVDST0f5Otkt/Miqt2YKUo396kPuMvGau6EwkmyvQjEUGej1G
2n3R0GY3GHNzZdL654GplL3IiXumQW/DKksY7aw0983EuuwLXc9cyK6Vl67cQI3LMAnGrWRRwq2y
7LV0ch1ivFhPXL1K5UM2b+luyVTJi3qn30VTs9a+3q/1Y1UCyHKVti/9kg5Qt3eixSVDUBzrjp0L
/V7vWzDWXHVZu6tMJHoZhWhOT7AUu9m0uA1U6UtbkzwAGzYYXklDPtpjoY7QFoWiyt4lawPH/R1F
N1BkFNePlYQ3ndoospE3UQ6cuSY8r8BE8vyNwJKfl/VdX6A3FCUifQ3bCiewnf0pygJp/SHKdygj
CRvR7i3mc4IOqpAnzx7CLG9dTRftunugeIPyXiavsfSzGEn6VSHBagXi10pva/OpzN+UDEUu3Ed5
091JqsNReSrNJ2Np9sr0TW8tT2nkoKFiaDorFvcNYaJj0WfXTkkJzP65oF8cQ87Hdbkn6oRqXntO
+qTqd5TwNjSkyT26W/IWjZSiVxO/9Hlwfsx55jrY7JJSBElIf9DguSsVkMmZOyo/tAmRJDq8dAdx
+cKrDdS7qJBFV4Doa7ejB6tYBw+JKy9q8qDKJDxYGO3jGMZXOFJPTmqFPH6arfhLBQmi5QoP0V1t
5nkp3ahefZoyXRSBg60t+D807CzII+oOkSadqjS6Us3jrPaewtvNGNGifAwhFKqQpy5vIjXbsQj2
xgw0HoW/B0UZ5Ns4S6+buKpd2VjHIBps1Y2wlK4DRtmNxpnVF5/Lje2oSrpLT46M49Odpry5aTXl
uqcfpoicd9lC8Uak8Nqlb1wa3m9QI4EHsmj2qTpecyrtax5Ykbon5JODZFZeiqU4pWoPw9Ps3OdK
HeTwSjcOSP8Za93aRjgpxgMg7YrGreRGmrSTwcw6UerJ2ngSTdZmk8On3l85q/VTispQIfolC0kT
RhWIIdQs6dGaS1/V4p9ao+/kbKVpQXIJExGHHuJzN8Qne6tu5BZLqKS3FbfAvv0e5eZDbiqQDGbB
qvS0Y6rh2oYOd2tobzk0HNGUP9GT6hp2F4wg1C3nAI0nC0pO6pMonBs0uAMN5jfMKSJuhE8MUStT
hYaq0XyhA7Bs73mb3MRBpqGmNychq4/0zKi8U2DVysQ12hoTanqCdxR98vW8GkuAKoVPx+YeUnYX
cwNikE0gZwfq88Yy34BKcLutCJJ8COuazGq8+opx6FLTG0Azz0W5G9IJqRElrMx36tA9i0tL4l21
WswlGhbZAJPK6sXTk6JcsxU78hjlgLDZrB0NoP9bX4YlSADuSixWqu1ijWb5G/ArVyx9WK1da7J3
YwM8apSNV2F4tNk8MxoL9WVxbZDbT4q00xFAX8AaWPSUOJBoWhTMk2YOqNWPUuwLGAIS9d8lY/as
vvcwM5W2+HxOThsalkJTvznT6rONs2rY0+tHr9GdPP/K5c5L+i7g+fRJ99fs2t7usGsMEoMx2OMe
mJAQgN88m1ntcmx1oVReGdkIyBIhchqKl/iCHKGYq6CH91XYjBLJoD67komtBX2r0RGcdto3o5Xh
iUZGhJdNaHi1W+LFfexKCUvGOGnDe2NHe5aCbAw7s8omWM2iZwyrjUEZBPRTmdy8rUXNvcqcb1Yz
i9XU039LCXjfFxwtiRp26ewIfG0t6X5VDoced4MfqQC9S6Ny7JkpvfnFnHFohqqNkyENqp9pNCTx
KVvRIK+9hmtWEwLbSkQFvQmFnZSl1Tlx6YbPRd/xDrsrGSrQquFOlvsgm6IdfP9XRJPQKKhB7Bg7
sfTEapDWN/HQKQfbOhr322adrKjesV3QcSpcHjFa5P02xHsnsT1mR+IbJ8Y49AHrfQTzWqJL3M9v
iEoeDXhCKdlRW3olrvMqpObJOXzsmEqtfCPa6A8cwRylAhRSddIHKe8cQziYv0U0QHKWuZF0KI04
FdtGADDEN9N6iECxczcZGAZGdpDip642d9q0ucBHdCNyO24BMXta/sKoScSaArXtLShzOmQLAGk0
Mo6n+dTbL02fuUVEoXF9r4fDomsupwzxLetpB3Oyu0UnS6o85GD2TM9srXCkUpSIrvhJPC3GG9gK
P2QwAVv2Y8eOTDLjjo/o0mdnvdPlKzP/ns9XyM+haXAlZTg9Qn6myXyRa2wcKhZj/XH2AMwSa4yz
hxcvMQGiLZAljlb7sqrsEY4U413PjwV7pjWXu7UYz+K02VjnYlS4D8aIe2JI+ffKE/OGjyGpqtdk
84Xtg4hVnKbsQErkoWYcigWmiUGAbRZLYs+ft/h1TnezEyNKeGe179Q0XX17IfJvlExMl1S9TsoP
btJBZbKMdd9Wj2m9fJyLXL3CyhbKs5yk+85RfV63SdF+3WS3Qelb2M86p9sj/yX8EwQyLbaOvfQo
dL/ExYutncWNIX7jZjynWI9lnPpiZCW5CiaKJ9xtja4p/E258owhOiBKGZoA6TRjPkgq6I48tNjU
bARHysIpFdqS+7J6FiaRXxa67XbTryaBmQU4AMoBwaRFe7Eeq2e+ihSgk/9CE4clqBwkZO7F34Wd
qFfZpRqNXY+N1VtxMYbFfN22K8r912pm3uEDJBau/F7KYtfKjXvuJc7la4K5G543T7dQko3HMa73
a9IAWx/wxfaWUcEyyuev6A6VlXZd46Pxzjqjbyqn0pR7LY4HY7+RE+E80ux9JD/QtOUt6aPw/7Si
+2bUyRGWkEQKKy104PrQ8NctJQ6KLeHlJ2rO09qfpXlFZnMvHkUDICzMBTaAtUHHfgiI+jTUza4e
tR8gj0AFPYl9l9+wufiHMBF9a98LX0lhVhMDJUttuWJJiH1ct75Typi6XCzDiTkTx2Gqql5UwGO2
ancOjDlODdyTv295fssRmujDv4bAdPwkf4/yX6YkzDzPj0WFhXsw30C5B5FkBVTWQnHQYWYYYxax
8HX5qEX+pbfa2a6utsh4rDeAlete+Ak86Idna4Q8J/Td4l7GMn9kDSm4ErgBk6r5urMKF9KqW28Y
xrA2sgP0KgKOKbZFm3mVvlO2ZzGmYrfyURSg3LzLb8R2xIgleJjCBSyWYLNC4YhTbvswiMKzrGTz
lGqJm0VEZTAYcnGacPj6seW1twaBJz4zwjzJJtOg+hbvIlsUQjn3JMUPHz4V3jU0L7xrGZ+XQhEr
GaO9mTr8rOSgxaJnJ8GloTEh/CTXBIt8N6PiWowlsyF+arRCLC1D2v4Rbt//xolvA+GLoDoXTyjC
C5sDmeGL8Q34K+qywgXqqIK4Um+8NXqN2PMY9HBBD60V0r/6IN7JxGk6wOo1ezQRFzbBfU2IRTJH
OIic42SHuVE2hpiFZBgnV5mG29nOSc8tV8rUvzjWE7wgCnuZqwtfp60hj97GG/4wUZNhyr+bSxQS
qe8WZ4Tx6Z3Fy1cxixQwMMF9/b2w2h3ylUdhtB2c9QlvFNPs9ragDAiBH+yETWbt8U0sYXan2NOM
aqzKwYAIrpgSkujCVd0K/Rf3bTv2EbbDZy09FfF4k5n5fUHAxt5ClVeEQ4z+2r2xftkrvJ5xoxUp
wCjknJ9tE7J3DrIhfLwJB78d0r3grmcFYjC1EgRflr5ZRsc6KqHeu5+L7chn1JLzk29Wqr6p9Icm
g7FjLDqjesT6vPCXVC4DGJIf+OcE1n+IJ0+pkv3/ThS6U34IknvxPGv51AztfQs0UNgffsWdMgLi
/MBCDrHis9A5NsQKVKbtyul9se/rW15Eir3tvvMyzgKTVFDuvCuNML94XsaVONN065nB5fE4oaVS
g946zFLplCn3VaTsHfnnWmwuurN4PDYPGaryFTwPPiuarc72jOo3U37lgMWgsO3FSsIFvBLkOGIA
hnEnDgZo9nUodHhBhv3hD5Hc+GIrsz6rkF+vkI9NyhM/YCuF28TvJqw6TxKt+iulP7dOdHyCQ+zM
12ZvBIIR10l+8Vn5eBRHZkSYY3xAQUuE7nPhoU4YvUFFX8AQ24uPxG34N7IWR3m0vrE3+QCxrEDc
YaLwWtNpBDX1HGH2rPw7j0cf14Zp6IvEnWfx8nr+BuJJ+FC8w+6+29tIYeSXOPBI8H/EjVxKGBme
RfjrlrmJcJTL8G4uiWkFCSHmRGMikump7B+EA8TTQcqnggCcVqpOeF/4ODwjIvdeQSphjR50xRaz
K64lRg1fDzMg35i46KS9ZkJy4cQ55uAJ6yHWKXNEsv7HCC0VAXeqAKFoMdNsFuOK9wu7MYphwooK
5Ba/BTfuDsiBiwAoxRMftIWewCQUy0Wc38hbJcTHlgAfiQNYtCf+i09uBxyiutvhg7AihAFdOekq
AudsVoJpzlzh84rVx6CKZ+Du2cWr+sjwiPisRoZC3BuDJFw/ozmKA6+1YzF/YnlilfDaKobGzD4C
JnAjwj4N5HPEAcWmmVuJDNQJS8t4qgWmsb6WkxKw753y75IQkz/iQ3D12IEFjmN8MJAvzx+H4WnG
QKFpt+O+GOgG2HtLWC4WMgcM94WYo2vW2yFVWoIW3SvlWNwAq0HMOG/hNuRaPvL+sc88NhLEmach
yYgdFG9cSfhuAcf9vxOX4V7woX0e3zLyzEym41t9nDbCneXd5FZ3bAsNLiI2zKLvRj3xxOPCZpNv
nVjpTDGvEEFyYWjoSr4tRn1VTPfWNB3SRf2ZTzdZ1nyc4KOBN9cqyon5qbbhicbP+zG7tzknwcP7
c0sod7dGqMfP49GeaOinkkjqKTay7/g2bADh9EzEsmJUeO5szenGbfGJ1MpdRtjeJOuaOCcUTy23
hPNLaMxGYKbmDY/HWtG2F2IAgBHmCz4bDrthP86AdRgw4SRywcUgOZc8bKjXY3H+PXhlzD+jwSDV
UenBIHidmhKuNkVdDBRvUhCLZz0nmSr8ByAlrjBgwiNlJCQTJ4bwh7fzwdJILF00Lp/MntSnn8ti
3oj1hteEPYyMiH5wa8eZBq+BcOGFQZLEpl1CscPFfolgNBGxrpF/p3NMDBN5eVcpDBQR7H90oqlI
AT9F8CGcBIa4mG6EdTd5lfiMhGXDJjCX6n2azDCvtYOlWvdZqpFVumOp8YnI5m6e2WTPYsFieNXJ
8S3OeFXt8MyXj+wc21/cDdcox80fBufc6Q9y9LYgby526tRpgMXb65jYXmQ2GKL/LTGShXR6kMHE
sIvUhm09iRi1s/EKhhOGb9J6IcLdkE8jw3cvkTxjAETgVKX0i+ky9vZj4WlnnXgUY4fklbDYzOSU
5AeRkRRvtsbEFXuDBiVx+UWK3oSTVoPuw7qIKeQ0Yc13ZG+y4UF8m3N1cvvcfNK6c4tXBca/MWPh
R00qdH97B2VnVEZdYfeimv45+8c6tzuDWiMfJFYE0ywed9HKe6IQEkEPLDamYVGXJ3ESNmvlp3kc
cCcFJOc1KQgZgZiRjm8Ln2EAxuCOGIWC9J0rnoQ4q+5+JKqNnLwG/m36iHYQWBHOYbF1O07ZXi/e
6e32amEHrdjLIhhwCHMUC2+PHOSalsJ6m6SojKgIoGt5TGO0z8YhfTMk4yczj3C7L6I2Vp1VGZjl
0hV2F6+7WUi8dBNIa3MfOSq51/e+lq6iyHxcc4J180mKlBOzYEVb2MKHUi0K9rY71YvqTXhlfbc+
VuYTUEdXLetnhVXEDpjqayI7ue4DKrCBXUu/JD06oC5Afmc4WlXyQ3jlVSkAbVAKjfI1DEC+kryJ
qYVX6JYwd185+Z1A30DPO2C2OA2FvYqq1wYTUsf/iAGQ2DEilsQ283DYJCf7yLqlU3rACoiRzKQ4
nDVsuFRD+8bB55yFDSYiEfuikjnkZftgyqMv9vW/IUXq2CI4Wg3cHjqG3RIFdMWIAioPwj+yJd3r
OftAJgXJltz10duQvlD4QkR9IQXazW60WPfy8jEzIGxOwj9cl9ZdyLYRm3hOttyWqjS6QsNtHIXB
IS0n6cEEEjFOfsZZRb41vVuVxo3bV4CHfpRvBx1QvI5LNmFCJDICNh/tlORPt/iarJcw5iMOiUWz
GTKFilpdTzg5wzqHA2ZiwzEvRPnKMAJxgmMAhi0C1KL7EVwrItBjKrdmdm32T0/Grh1yryZAtpo8
8yLSdnJhnckHxMT51XrIC7a62GvVoO5Kcq4uh6HVff9/lJ3XbtxM1rWviABzOO1md6uTupUs2SeE
YxVzjlf/P+X/YF5LgoRvgIEHI9kkK+y41trSCHYj9VRsswTMwZoKimElBtGbJPiMbIP+NGl3B0GB
KgTkgr9FBWXK8GAlfp9Iad2a+royu81gDjtjMH/8fT9n2fSzCIXnqRB7IRLw5vSgbk5AlWcIYhUw
+np7VrlgloZ10d4q06hshTKmbZSo1sWAHOfa6jRy7RY9iHE1egZyyeLv16I+dnZan2UgFc41LZwc
semqfMVt514qg1CX3Ij4pzquynCP43VmCHIt/lA4xSgnlnkoB2jS6bTTasbJ8Kf6FM6OwU3BAKob
TdXYMdObjM4da2pSo+yMJ9uq1HMgVP9WBo1E3++u7BYBB7LEh8WG+S8fpCq0/C1T6H631wvAN52P
MJYc150jj21LigkgZe1XHY4GQa7mvivqfZW0Z2+w1g4oHMyu+lfQ5lzR0TtydFiXyGtDu38cy/bO
41yxcwV9PN+cN4vEHaSN8eSW2TGqnZCK3lZqtrGax/5qaLayha5wGHbH9uYQvdPfU5aouyaKmBD6
JxcqZ9bFElxxQzknpovsi0fULbmsQVnS1KiOKoR1VaUhgRGaEg5hnvsOAeGsbvaR9FZm5UDFMCl2
NuiCGeNKWbRC9KpkpPdUSjhA1h/1W5nrHNL4MHDDVAXciKOvkeOeOsrpo1s6apUxJrS2qO12N1Ee
bKfU/2PhnCz8C5mQRYd/9oprYZn40GU7gtRIu0GuKhgDq7ZWWKjJV1UH5RQ98T0HCOCZBTPDyr9l
WuUTfMN7SfGipeFcVbsoI2AbCIQdf9opic02/kKnSl1oO5UqDVO8xwLCUpVcUm/eKW+aeoyyHLuT
Co+K3jgb0FH0elFfoIyOn9vHibxG7XpkuuGYQt2EuZmL+iAH7w9vtzWtH2aGfmwkGKB1Kix/KwJ5
6LImNLApZoaF4AaYlTw52BflsVDOoPP6glkt9C9utuxq2d1iDM/0ETKsJhOTL+Y0XCdwr974rcRK
l/2Z4eO7gNdrKbfZ8UmZ1kmXq7q1DsrtcwcoZACsIO9w1hGq1/gp1ZPjC2F5H9j7yM4fKmndl9K/
WD7T0xP/tAweahDV2im1tQpyetsGaBasDS/GDMQ0ubM1iqNQa2doIiMEueGiB821Gbo70adgSLmn
eRF2vv9nKL5xG/wgWGmct7gm1lRASw8fKTIcN70RFZmgeUwAT36M1RYufYCBzU9/VPr8WFGYL+gc
VNq4w9klc/utlC/qRrtYHH/Rd6oEZnfdY8TQEZoo/aZp8k1K4RI1Y6vD74sm1KI+1McRxdt2p2Kf
AnE6iH5PRlw/efooGWSX7xOiwaIEFW7ldMSzr5QCGBTjbWlpXms5/yhqF5zAF/X31T5AIF8VlAit
IhereZbr2BQ7FXJlSX2bePaNqfc7dyGSSK3+tvWIsNKsbVaZQauSCnAkq5vRovHnE9QozwRB33Iq
xA3g6DM/Rcj4rq+ZiKGijQh2im8v9Eizp242XKbt9dfFrZ8rHLesCbZ8Qz4n8FEVCvBHb3hhKvQ9
wCyIL9btSJjlOgOlKrGxzfjPmLg7iSHrSUzj9Jdfpxu9yo8w+m9rtj5raQegRKjc0giWT8YB6L/0
gvLdqefoGnQ2CgPBwaAV+84awpqbFvrUIS1yX/SOz0tS0J2epI1ToBVQOcshZnkReNtHS7ZXz5Wp
3AgXgGFj7rOq2Rqddiun5aboHUrHJTNQGZ2jeLP+vDz4zH4i5Ndv2qF7qtzmVzoHxNMFrpCmQGKT
xsl+rzG1ss8D9DTL77XVeGErm2JNW/txaTvAIemTl9B2nfMDE2zVnm2WoOHh2J8sX+5RWt2rICda
XFwQtL7GEoxPq+pfInHMlR34lBxHYzWNsB4CVJ5dlFKU8UK+NHTw7IgH8pJy7dvarzSxvysnmDmG
thZLcEr8+dls+qtjlVC2xTqgvahinc4xaW1mIfvx9+j6erdrPf7SaI/gc4iO0EC/LczkKY/aq976
G3bXWTMzg3+c1h2UVHHMp+4bsKY1LKfbpapT7FJWrByDALrKOe50UFU7ul5qSMrlfeKVT3k/XIJW
rlPvezEmDROfwaloXE68xAjWbzWly68pa/cVwa2H2TPwlovJjNDWwWXrTDfHivvB30Ok7oZLb6sk
FKrcfCZ0FL8mq3+03OgA8HQnapSQqrGGyCF3jq+AQt2PNn8e+mXlTaQ6WGHED8AyibWfJpgZv9gb
jQSbYSQ/Ojnu1JkGzfzsmPHGJpFq82gX+/pX6cYPcopvc1oceuZ8NWX6UvndKVcmgJg0NVwwBa7+
qA6e1tlb9YtYJQDZUVgM8RkbrSLDpPjiobmp/IRHiTs3qKxj4nrC4dQmEzGqcdvLL0k2UOwnYCkG
Znc5al1IpHriJpduXeB3R71ZGFCpMz7H3i0wFkCkLHTNufZ93aOxQ26OZwhmZkb4C83o+QmjX4wM
ssTSu+TqfO3vRJu+AEXieA/rgB1RIZE2SVJo4nKkdlDPWnajGgsr4MQg2rqPkRZfqEu4QkP9owS9
Bnq5/JbbTDCOtcwJ7bSw1osl4IRp7bklaZ1k+V2lcUZV/RFD8JJ6RSi4girRy3wQCLM4jiCczMUM
bUI/TdSbWdd2IwlEUPBGjDNTiQ4yPOsocg5tXjw0+vSYZM05keUuJV4qsOUgV0AllU9u5hwT3n1C
UrK3nS3as36ocVJ42736R9kKncDZa6evrpafEZzbKMvqdOMG8tDDsEgDn2bCGi92Gj4g6DPaA9ZR
BU2McDsVtM11szhGXXqwhUcXW8vLVU2Hlyyguwdkxu2F0O31wIUJGg/c1nvwCua6K6yaypP7PSiy
L3Fun/CbB+KiTUlHt7bsPWSoXev0B2WqjTLaioQugtL3ilJjTRF3A2ySinoPIn2xArQT9HIFGPY4
mVEDUhxLmhp9cTNUfbar7Y6DZfbGSRhGEWpA1ul4Ehf0k4D5EbUcw6Iv9/MUaWvPnuozV6Q6GJnm
/URZ0DoaHmnZEkxgA93a+jYzIntap46bvvQQu8JWM/OQFoUBwxFwrceYGVplPVQZb5zWloF0bJqm
JMxysFdsMg1oNxuPtdX5IYe1YTXMbq0NXkBvVYXUccGgelKSHpr3OQdViHSE/RSIQqdHF/1O9OD7
Mrb9V71psnPmTP0RQut4FwGNubGLvDlMABlPnUnM2HVUolwXgL+WJFNo9Do928Yq1iIdInAXVrer
O1uexsXzgXXHIz/IzE3C8LTNEOdio4+ioT1IKr4GiF3epnGbZ+E0cxv7rhnXlhcT56Ods0fk5LnS
MzCB45RVO9OpFqDMQxFnK6OhdFBa03LKJBc6SUV/sUTiHeppTA4SmO++SdsmLKYo487Z/tHuIiLn
ec6dm6Ab3O8upwqyXJQiKSft52aqG3puThw9+cU83OsgMO+QHU+JowrtPi6lx45YbmjmznQyoinZ
+1nRh1k8yydOQbWZozlZxUau3cxEZ9T1XdTxowqGakO+PJpdxCywuj750wDxopAeQh2aPt33fulE
21YDRQRMya/uXX3qqcJZ8skB/1qSFMWSfoXIb2FMjeXetRfqElaXXNmLKhzSrl21RmRu9cb38KVz
cUDau76NMxJjI47Bg/iVsSK7C0KE9cSGeSQONUFwEVHuQWPx+h5BXBPox+RY63Qszb09JMk9I0GG
MCKvfUk4UGtwUDTUtDq9zqVhntrYCzaanMf1MjMFGuj4+KVyPESsjEwU4MOCiVoJxEZzJVq74b6k
5ky5LhivaS0wqGYGwSA3k7ADDh32fbaEDTr7d9TT2mvkAe4xIX9sKyYonkTv+0/zIKF5VDnTpYOl
yhHCNCPj91jFGQOwy+pqUBo7ZtIuNlpivMRtVt9ZVeRsqmX8klodeERPahsDYsdGGAvEPUkNqh+A
GzbdUHN0Kto7XloyW7bLoW4Le/6aGAnTIFICA8uRdFSDkvpO7TbbxIubUJ/sZYXjdx6t2ZS3WYFN
y7gg1zoxjUPuyClEBD57MLi9zCsrHEIxuwoLx5sA00X6weoFzZmEinLcx0Bk57KBJKLPpyWoqw2d
7O4cuH2CFo4RvIBRnrZwNH8U3TIdXYSZ1lVfpaHNDq6nYdJ3iEx3h1avp6Ou5CwWvRx2rQSVSRve
jJFpKsf8HM8BtCUfyoxVDeI8oS2EbhGXCvsDLBIt4XBBb+DQStprFSBuoAF+9uJHgnJ1g0iVWBz6
ztImQfP0ORxFxwBar3J2DersW3y7dj9ZcOFiPcpXg1FLFesH/J5WbxJmca2HfCADq7PvlW31+9jR
uo30hgXde90jH24HJRYCJ7VcanTpIDz7/fy7N7UxLIVlniM76+/7VHBeLNCZw9QaPyPc+W+6F2Jb
BU110NPWXzF4KQ2NIX7SZfCU1txiNy9uiqRyN57M+nM1V9WWsWU0YOyae2f783qI5AD2lYnJLYaV
6Feg2NwWtHOcwjzLcYrDqIVjlLq9sx4Ea7CYRGid4IQjv0320eT+yXD6bFMvlX+0sqijw9vZOJ1B
IdLthCLLGIzhosXBjUCl4sa1OcvDTEnV6Up7HSXM8eg44bRyLZd7i6VwsrIL/Yiqtmh7bnrnUn8Y
EB9ZYtIiIPj6plwCBWGKitCo6/KPCyctzLMWmRINcLde5D4IWQlWMM/hAeMCaa8xJcXU8jScy9Y/
UhdOV0vhxKRjS33szIlmlg/6GfWNYJOjvhum/oQxTgwR9vkk9qLVaP/7QbzNMkDwYjS6UFiVvIei
tmzQHC+OBdW8tXDMap/NE/jv3C/pMju9A2OlmB8jBJAIRbitYkq2Y+J/KYXbvSAYkjxhjICV6RKY
jiPN9Vhzacqcg6kHQ3uTtSaJzpQQnRR0LXDL00rzgbdJymgr9Mq7TQq2jNIgUyQuPcIJ68gl0R/A
yR96p5nDpfK6G+kxgddDKPuSdwWGo1qWm8ol3QeP9T1JzOGOew+2OmuCxyjLdCJ0oT9YcdNs8bvT
bp4r5C4WfFDsL/NzjKn9uhCDAQO1RVgpQPMYDKBcatlcRazpdzKxae7jttBptioCjKb8PdRNwbSz
4WFZEKhRM21XUeeAW4FzuNK7Mt4YJaixMo2hrfc+kxSaSVvPWZ6JVTJZjWJMg5C3zXTT0MZfa65l
ElwF/b4oRSxWMh0B6FQSlgCM9TCPO2riM2D0yKkNyHdD+5hM1KrS2nLvqhxxr7wR3nqosuBeGAW5
TMbeFcSRh0G6GXCh/mBp2R8tYtZvoJnlreclVVjWnr0vxdCHU0TE3Y9Ws+3Ntt+NIKJOUM3AjExF
f98lrr4xczxOl5kl80XH6UE6JnVrl3EuhWZmJMyEGcIM5JOf1Omh1gew16PTfZV9mYR6i3aPJQud
7nrl7rUeBcwiN+xrh9bTtkv79mAtCw3VRWo3sRxmkEWwvdaZHc8XAOQU8vu5XJfegGpYb9Csq+OY
HqmV3RUB3A1ROSR4EPVJv/RlFZe1c0YNeTg7y5A+fEz8eSPwZivi0X+IK6+ITpaoUc8uAhcuvYsO
jNMcVVhcBdnZzfzH0ve+2zI/CMvAjHbDJ2IPxru0GWR+lciG59qvx/kYWRL1PtydSxt4kjBNS3Zp
TD/R1v1fZmPHh2D08i+lPjboBDJMijH3nHUdVkiVduZZq13r6eMF+asL+ZrJA4EHBTBibot5Ev9S
oaC+9H2Z5t7FNKcAV5DILRQKRkxN3QiOvM2obkZmtlsmj3okGqj3mj9ntyLJ5cYK5mbbcpUpPFLw
rmIrClUMSclrojVc+O5u7r1kp+W5tjHjijpOF1crKw+yL03rB3tKK9+RXwc/ujAs5RNG1HucNh+R
L8NBitRh5sy/X+ZRZvE1FHWuXCwQKWaQ8TmGmvXrz7sxafXnj5fyPbIlejNoepOsmm+kREqjtuZ0
1vsrSnT+t8oqy73Sj6J/X6eXfGKyBMvqr6ahGL/mSyE/4Xq+Rzj7z+P/nvz/cNrqIZuHIemDC8w6
scrG+QilCZAQzVQ7frTSzwR53xFM8MHJQ3IiZ4fo9ooCZkw+H5eW8tp3fXoaLUniIhrvk0001C69
Pp8wBBEGhNRmvJHnh04mYkv00UXqoIKpHSndtiq9L1A2ZibZSBWU0RsKe0h//uMNff8L//do9fP/
rGhhu+ksMqu/5jQZV63nfzNq4zPdifdOKbICiFVRMYOk++qUir40GVTCQwjWH7US6nGa3qeW9hO2
2ieC2++wHmHiUXlzXTQ0mR/w7/csrVkGBh7tIokBa6/6hnrbbomXz8idr4dMYWN5Dhq0qKlhbV+z
96fSXSLfUlNcAASg20sDy6auhrIbovCgcs1H3Hyympb6tgHo9fGmvbOeAd8I95i4JTBer6fvRAnz
hB1xbYtdORM1z9ldUk+PJd2D//uTDGYg6QZ69xCDX5FIoY+RDaNZe83QuAN6d2wAhMQJnAgKjR8/
6j0rje6pC78ZgQIUSl49iylsUzW2prhabiW7lVcuBI4LNXSzClyY8qjNFnDCNloGwaqB5LVBbFfQ
z/O0jUWWtk5NowXZ6rcvlT726y4dezo2uXXT515xJG9CeC5O6k1QLtQWG3oNxaSlEDThKbdUOcEy
jNDadKf9ZBXfO5T/+bLg1TBFIls+3Gy1/wMV970jYXHw1QxTpR2rvPJ/7vGSjoVX652EeEN/JbNP
jZI204aLZdafbNQ7Rphr/L9HvTIZuYjcvtMC7QLsZJV5UxhFTKwKFHwOyMLHh8J4b+ks3WOGBIoV
6LG/+q7SjqXXOCi8wLCJ83qzJBSsu+2C7rYej8BqFI6Mxp0BqiwHRzQD9HMiIHGy/OTS2eZbK813
/+9VXn23TfGq9tvFv/iRk925c5wpjqa2zocEZA9Mcvg1i9j5DTVAgaAd2AGAsIFGL74J9OKcUOpb
oWGjbZrBjc42cF7QLAJCblAaMGtNguvCpu0emSPQcFolgyOCteckDFiqKrI+6IxHJXB14xTS2Wp2
Y9419uT/iOoCOooZiC3YkTkMkpGAOUYpPKibOqwS6tr1XHqbZinLbdnazM1OSxgkGWS+j/frHXeC
mArOEjdmOAyc+fcYznnS8vaWd2mqpl4pwWu39j4x8e/EIAHyRfDqaZ/AsH/1jDZxOtQ2XedSF0g8
kd9X9W6pCgAhNzqV/XnIj4vww48/7L2g+p+nvgqqk5bKEsUk58J8tnrfDXRQIF6imTwCIKr1qAkr
T09CCVN+X0Q1CYKR03D8+C3eu3rMtnJs26DUDeX+3+Wt+tlErkYm16Esjo02PNHc3ji5+dINiaQy
rv/4+HnvRSYMSTKJmhFARd791fXLtb6MWt9IrpotQJ3nCFlCvqj8XWc007ltzJSuNv2RLvXXshmB
CjMJLHQHVEk+eZP3HG6AZjLuTlmC15q2MtXzKmsd5xIBqQdlXFX3yUg1oA9rmkO0GOkl6igBZJ88
+D0DBE0fGWmerVNv+nfJmbk1mbhAcRVFIOhAdtEG1ZcOPWTj0/F7b082Mgo+bEP21kAT6NX20hkd
06KfSNwAm2hovAi9oebvnCfLuiX1RKs5PntLU3/yjW+dh3qupzQQmJiJSN+/32hHicj1fkqufjlf
xrHYowK1bd362NjB/cf7+NZAGDoBhRKxQ/OIZ756lFEidp1SaoYa1a2c0S9X7lB8Ep05bxfSVMob
rhJiRvnw9WHRi8BoGsONLlaJynENfGAdyy47+F4PmUhE3XoYMZRuIXuaef5i3pQ1CegUgZNFzx9U
c+67t0U+2jsx1v7aLL+246MLDotKln3sEIbbej39c3e2lk2dpg0VtSaggVcW8XnwW7Qc/ISGg2kX
oBWgrjRzb6/nVq92oxnbN5qeANlBlDsfEYr1xzY5oT5+bhw/+in94mcZgY6KIbmeSKcDKn81isz5
sLa1L5ovYFr2gGp0zcH36QDMYmtINrinYF1ZwIdzDznHTLeBhHtB81WKushgMEUuWMqqDNMKEu3H
26qs378ZDAv+1+qbPoMIXhumWdD0j7NouRhOu02rhZRf3OTonrhLc86S/pKYzSeabG8PrXokuvwI
2SEA91oVp7brXEMUQL/M9GaKqPrqGjQu53g7JPGvj7/us0epn/8nuLKDfJRJU+gXNLzbU7wIoFJx
QVVsSbD4S2x/ItX19pIwUoKZGpg6vuvNBDSgBlRmpbtcbIcRErpJpYq5Hz8//qg3W6YGwuEmrcA0
EHF5rUaa1XrgtvS0LnFhVIe4KMvnZgbKgmRNeu6CodmNsnFRmU2DT8Lht75UPdpAMclDKZlS0Ss7
V0Z62vlWU13yOCMnHBGl8sMeDJ9CfTuHUV9CSaNsKstPQoc3C+sxM5YMA2AGUxtt55X1KZugT8q2
qC6N1dK8rEQZxjqNv49X9p2nkBt6RPyOEuB5HaAYQFWYUxuXl8jNxaMelePzECCq+4nVfuuckaZF
k5xI3FFTg14Xf8ZMcsWbJLuYAv3KOdouureC/IebYuKnXWoXJms/ViPqL05349G8/fg738ymUarG
CIozslupV76Z3G0xzrTrtLq4tFVi6KsycBE1mPChAHORJZZlJ15oAwaIESzOgXGCnr8b0iDD2jo5
EFsdwRRaznAAqmZv9LOzjyZDfhIzvd0NXpL/IOBDRRI5oH8vbyuceAAYFSP0zExigI5Shh+vw5sQ
gcobGhkeaEIy1zfH2e91PeqNLr6UkU9NOesurmkGK8OhVv/xk97Ef+pJ1DXYbRKiNyr5dZokMje8
9KI1k79pK8inCK7mN9IWwOmdmmbJ2Hzisd8YP1VXRKORC+MhZvVGAN8rpZtGg3mVRmLtIg26YF9D
VvJBTOFSHj7+wnd2i7AALSkwFjoDhV6FIoMl/ahEJO/OBAkn82UXNc4nj3hr+JDAJzlhhBi2lTv6
74Eo6VWMfWlnCglrQ50U8W/DQNlkapm9foPw4mfzGN7btf8+8FXqwAS6oYEMgKlzTjGCLiMaDy1M
Z9LVIZDbjxfwve3678Ne21ZmiE2Gn+VXL3KR8q32kQ2UxsGFxJX8PyvgcTb+8zD3VWGjBSvUeF1U
XRvFbSqbuUb/oJ/PTdfJT4yqYb4OMf4+i1IbUarp6K+L+P7E5COvY7ZT6jJmzjfQwZjGk2Vlz+kw
wRuhiRQkNGvdtaFZ17JtQSVpnyzu+y/h4DSpZTJt8rUD0RCBjfD8+pWyaXffRtW0z9JcA4/9OA4h
s12KNUj5W0gFfxKAHId0MetLEJAdfrzL710TZkNaFkuB2uTriB1Dm7tmJ5q7Ae3/Prbv2qr+8vEj
0Dn7u3//hHWsOdlI4DhU/7A8r2zn6C4ZAFurvGO4QYimP0Bcf10CcQk8wRgLuU8RG8nL4Op53REE
TWgaZehU469msS9OOf+Im/xUGMBvgl8lf/TIYblJg4aXuJV5+4c27q6KIwDpyRcqPfvWLC4mMz+g
tBb0IZuTkaNHDdpqFQQTKLXqN8q392kXrFqZbdNmZHAA6OCsPMV5jzpWsfn7QkykVqqhkd8/L3G/
ntG+WCFueC/AD4vWXQPp2rB6N3Ni5itSV0Zd8VcKIL6iqX6VdXW1nOnBkwhiLyZsT8geMMHTsz4w
t8JtmhJAeP0wi3w32fNDqwfbQfovlFme7GUMK9DqiWzDvLX3xdxtfBM0DNXotIpu2kpfa3V5j9f+
kUHgcqTM1hpUkXIYvw1m85wZco8697rKqosEgd7mxmbMNFgA+m0MmXsp6ipkZNbFS/OvdhxfEx9+
WW57K3AgIHQKhmCRrDLb/Rjo00MV5Y9AmI+NCTiXXych8u7B2RyGxd7ZAE7dsXm2lAijzYgtVtJZ
awhNMmB+61TBbaYBGgVvtnHcDonSfPkKIv7UjeWDZ2nqJ86Jn0yqBns7N+ODkMnJKYYb4Vr4o/Fp
NKpT7LVwVGzoVHF3I5bhWwI4b7UwLmHXJsbahKLqWzODqIZNV7Zf0gQcZMwOC0feQuLZjnGzWfqK
4xA8p1DSw3YZ7lquuQzknRk5L7o0DqZbbhokFFq/PGvAxkZd7Jxyel668hhn0A6jyg4dQPV6hwBW
CxwtnX+1lYayLET5od83SX9Gw/Fo5+11KsQ2hybaFM0mAU2cVqCbovkOVORGbZrmZicRecdB9kcO
tt2ZG6+cJNsyP+RuFq370Tv6NeRmFGpKBMsFKtWryYeK7HUgmI2zB8rE86oNA0OblV/Adc6ZPjH6
8WWc+5+zXf1qHfHNBX1ZR+bLVOd/DPQc5Oj9Qhb6MivcxxQU+6QDXNh08X4w7XMFp8QBVMacmsfA
mejQuRvDmp76plM933W2jApyxFGoT1kpdg2+oUTbxmv9l5rlLDsc+jA21JSizRTD8ABySIycHvyF
ysesmZehBDA7ssKNew0ylzk4zFAiX/4KL9ZjHrxdbbHNJMk+/tv2UQrJT2XtPub2cjvEyd3sUKGs
rF3iZkM4egkw9rpGZUbThPFQJjAnDJBpVhl8QzFJlO6qG8AnZ8GcPHiwjM4pRTdzlldt1ocbPQ7g
y4/5oewnRJTAGprlWX1kk5PEVNA8+dmYnBVh2IL6IpcfozYxzNytUNoB5yBM4Cj1bY3yg5fxwl4E
f4/RCHUQQn8IE8h2xHIbpRvLlK2VFY37ulX4aW/j9C9SwGpxraPl3LXeyEsiS9SEZvV7BgjWwftr
0HJAmegMKqlNIb/BX0dix8z9W/6nsqUW19wcFrCgtC+nejOZNrXf9qheVnhD6IERc9wvlHDRjBv2
HadVnYiOET5O8LU17ND1kp98YYmYsTo/qKJYprnjVXSsnlbTi5pNEEdEOaiAaNVPpIlPnR+HqZNu
vC551IsYHAM8BB39ztKIz7WbbnLXozcnwhxBo6y1tzJ6AS770sjihgrrXCc3aTnfgWZf9WLaEsfQ
mlwnJTkjYDKz+VU4xnmZfy1ZfPBBE45WfZONikj7Vx9Drarp3GnZvoB1gtgWAojQcGliWQsSdnjy
JGmuA+yBUvsjHTVY01/zjSm6EHFbb1yjX1vcF3qKipjqth4iGcXKRa9omh21yeqWDtqw0wsUs1Ce
8Czx1BXdOXejI/D/ddfLjWH8SCIJ8Qt9+kZuJ57RwGlE0BSlNuNFVRRZRfUH5c/jnGHzTJR3xcx/
sUAufHrNG+7LItnFOCEHBSClWsTr6m2NMOczdTzkXUdULH8a/D8R2jousmqFiW61mT4kUPpdSKb8
ne4ZaagNJRXAI/yrCfgYL0Jf11ub3RfqQmvh3TMWFr2/O7WrA7Ob+G5NQ0ppdjesjMFRInYNmcd+
52jRrbLh9YD1CpC+hM5LIibQoxHOfDfMXoKOlrGrOgO8OFA+zVUHmEELa6v9nbvo1ejWKgPT7+LI
2uy+4x9zyJKj7GfG5dNw+y4C3OrMAJG4F8UDVfqV+hwdkufsQbUviuaMbw+9uvkijCgUyw8trrAO
qf1zbIsJFvAUtu14TWS9t5MUhtoD1wBC/tZMSfyXH4mE/z1bx2ryjiWNYqjlS+7BiczWAlKa2VU/
uZRh7qD3qdx5x4waazRPbl0/o6MYqtvp9c1KT/1Dw91Ms3zvt/xFsNSLh6tzTpk23GWadiBfVEXI
sJwcOBnMKJgAlyfj9u/dVIZD+8IL/bXwfLJySz0RUD93oTIrunII5k2DVUA30UzzlVpJm1YUH1O2
UA364bEGH2VVgEP7fjUnd4LLyr6rm9xaNvogHmhIeVSnNeGMc4+PFXzVmkAhg+YExu1Rq7tj3hs7
A7UQg9qlpb5Dacw4+wQKfzpkf40lPLxwDLChvJW3JOrNdI8B5QAJAvlznBEMKZA1MW/U7TZAeMKe
pTkExQC5AgbPMPJjDWZ5x/Iom9eJfkePamuwsYB8f/Im22G+BKNCjH1nOAEsQDDhQJoM3kctiZVa
P7uWmY5Yzzz4lRsK8J/tM/eX5/pqosjaneqboDQ3A79NwWJtGAKtuuRg8jaRQJ+BG+dl1U+D1aBi
FaoT6Ubjxoib7zzbEF9cLpX6rWJ2T9b4u00QGtf6hPVyj4wPuePlO8iKVVACpvw+28ZO9He2OsEL
6lduAvw6rVY6xVhRga0cvAsIL8K1BUWTAl961jkgIMp3TT6GfP6D+jj1UBR7L1yVEdpsTC+ci7d0
895Mmi3UJtQHCrmfc2tvxen/D3HVpzath0zXUw0C35Q1IM47o4Zj34jLtIgfJl/D+2TGvTqglnsm
W9sk3XNMyKGeXnnZNbeDjbJx1lAdEh3uaNce1eJw0de1qd3kbKVaDtdIzo0NjXHyVwxOQtvE/nu2
1aVtS6XWZiqxzUeWR6vFfkG8YjaHblUH8UUy0A980WMSMAW9hIOlaxXaacYqTsrf+vKMYWHJcyid
8Tqf85Xtf1fXI8YDqHXjQBlwVKjiI1Hm0OpcQs8hvBEVXHe2UesBO94zlPcmNW+sfHxS3+NAxAXj
/0f9ZuXPfyAmHfvSguMK1a6vTzVY8lrxDNNsN835McGvO+hBiD4418Gljo2L7FvMgoQ7G10dBj2H
aLFdTZD3xTIYYdZG5znoaU6Xzi1a/X+qgVZtPYiXinKc8uNaNz73y/+j6TyWo1a3KPxEqlJWa+p2
R2cbbMNEBRxQzrH19PdbDXeCcWjpDzusnX0oo3bfxEeMqqVjKU2EHK694VABq3uTSoBtxvzBCzRB
ZvxjGVt3ZhAcLPwThh/sxr4+Ot2YMYG5LlHOl122iR/ppvfE+IDtnFItN9H0oa+c1zYaf6QhBYVt
n9MDmlacYchsizB7n4vpuQ6d3VS2Z719U5LlTy0rqeiPHgN8a+wUJ0wAJIy8LRdqPQD2lJVFrtI1
4/8i33gkc/q1TZLrdZorsMLqUMfzUUcm3eOP489k8b7F9YXed3yQ6WJfqvDyNJjLgxdgMq1migwa
j6PXzmij6cXsVPNr9F/auniBBF+rLjgN5vq1n9tpN/nLMxNmjxJ0G6SC5zv7yGEyT1bcxc3y0E3R
xxxEhzhc/6Pa+FBbc0ATMgyjtVxvZvPyLaFwATVx7MN4vJmaC+1rqiczHk7umByqXu14yFmPgv1Q
FW+buflJ5uCZzNt92SSPUdQerN55oUf0re8knz3yitS+/dwy6pJDpC1gcMrt8NdcR08xxuYlTUjJ
9k/kWh16N6IlIMVkoZXftTncb9JORSQFDCpu2han6jyRQ7r8LuLypXasAy7fmqV3DAQp3qasFU4F
DgzTu9Xg9mOQ/GM553cSl/QS+FZn7psft69dlT9eT+eS3lHIS0M4QjjedGevjrFlIMMjdRf066s/
85qeKqZzGAJ6ovWUuYylfx86JBOx0dXx9/W6Ppqdd6YXwk1ottS4JdtqE/5p4/bOQ13TaO/WTYbX
zEXLdxa9mZ0uJvk7/iZSKi7mLoFUlrg++2V2t1QvZL6R7XK5ddNmvyJte9rRtfShCdGVm3qzEw+4
+Xd8tVtB3IkLafzLW7y+IFqJv9qJdTtlD+X4q6XhBtw94g1BSPgk7vgXnwJbbyeB44BnHTpYry6f
L+iMmcjRHw8fRUFPuMm6rzGii2rbGRQ2Dy7QdD/nlM0ia6oLabMsR4ISLEXd9dav7nio5LBU7/Ag
USJdQgIfLX6KXX7Z/Mgcax9ws+bkP0QlDdLH+TEcg0M207IKBGUmwS7dxDckcN/2tFwU9NLfXLAA
U5oVDGhmUISUI+1gQggqMkG5ZMXQCpWcfqh6XC0aziaH0KB5F4E3ZMyNrlCn5AXvEsrGkD3qa06P
MdL4tEA9nPxJHUuUPvuYT1Hyy1qw8RV0xIdmqssGc8zbzReAOxM/PiVrhSqlpYtXM34XPRh19sb2
MQ8EaNp4eaA7knbELbj4GgSJVtvYtYV9EMvxY1qW3wS0pO7InkTDc6ALxpHV3Eoed7FNnLJ78Nxp
y7Cj2245eRgN1vBe+jTVmtIbG63DadOHnRociodh2zL9yqIILt5Jn5YLwaIcoqAPGPBhtb/x0ivk
4rBjKqDHH3nyaUF+AFvDmZgV818zf8lK3K5hiPW+ORk0/2u4cZSgG36T5iWP4monsVcdcuTOV3Xn
xOnZoNWF+0c02kTf+141+/g5ig4ddXTy7ybzVOfLjyu0H3Q6VZBvGaJYudYdnZUPLI5pK0yhe6VI
jEZa5tZD9MsmLGMfR7CxF/gwQXkYW0J4lJyoO+zNgk3IDljRakUUKb8PjHtvlwoSfhWbqB5znskN
4vzW3KJjxUgZakg5P715A8xxJlwUI2/gTPvfXfMqzsxi8wDZdxf/XBD5bd3lBRYZaZZJ+IIi1emW
UWdq53DJLkd3U+3CyNwXyWc6TIcUJWwbh4zSSyNhuIzugWMTbBarueOnRGSxcfdDZtCMzNh3Zvsw
U3JqiW7ppMpfcpHiU9zlKgK9Ln7iXAgIklZF3y42w+vYIrTTrfl248Hfl/kMGHABVJJJhPGN5pE9
8W+PLehABQbT4Dd+9lSDxwpGmRvjV4iIs/MBqOL5yNKM6Xmls2h0C76C6Jt6OdjtspXckW2XE6kn
7t3SVe9Cuw/hDjq+wlAiDtlcPbUxTkw7Tp7lQKZT97OdkoOYxmaHsiB7vuf0rqZiFhx1RhL2+j5c
2lttPVvfYpceCo5znFLeiFUAwNZDxJMStpCMXtdUaiveCAK2bUSrGkwa5hGlw4dQCliTwQdIKxrj
JuZx9rw7ZKQe4c3m1sG5kFPENNB4wk723Zo8FOBi2cLYecxN++p7VDZz7xyEuEr03bE/TPg9rdtO
0bicnTl7jqp37J8H0Pi2xRPgSWlNKb02vD3LTBvjqFddaYmucOrbXCYPDnYqc2q2EjbG8NIxFXdp
sv0Vx/uvHr0oqMa7aRDmpfFz3OBsfXRoDtajkQRKV0lNTr+mqn5D4o1WPfvJWb/rMYtoqfxDwoal
R3m4zUPrkNF5Frewrt/BrLqExcsUbmjkRRU/wAwe7sxHoDW2GizJyyl/3EM/4gm+ZNyR5AptD+5s
8IckpP5Kt6yvYtGW0QeEGO0ZdxdZYOxeeqygF5BAjUmfUyestSbfb/YQH2AUYmd3Y+C/dnG0RQ5J
qtXYZxU9Pmb/A6KWmUO9yxZpOdXWI091zGVfo774iWcjiiCZibYVc4K0kMzz36G7hoFT0fgVKa2D
Ywe8Dav7Rizm4vDzA3WJ/BHPr/BAln1NgkJM46PDkJ0uiAprGDbAU7ZdYuQmWkVy0KDvkflpGv3j
6JImiBuBVYsHfbM/kQ8p94g90sCW5yeOd2woVMNBt/Ubg4YauDDtI69B/HQ1wp01Ifr73zmmB6eo
i29mJgaYe5G7VJYEyNg4lG/8aLjttgFr45dHJ7JuZ/zUxzhSI+yeUjw6CRaRlApUaLcxRfAoMp6U
DgkHGHxKzmBG8wEbb0FuBdsxLO6u78rTWzP4ZC1OeTn4HHgCPG29OyeY6PEX7GyUWbm88lFezCv0
JhjPpZ9f3OaHC8BR6xXdIqfxadA2q9jLUdOmWC5YK/yIAsYHB6sY8dWY9k5Gf2HQQwAhMHyYmf3W
IN+l7JfKeylQ4nnuH8MiuIs20zHt/4z+gNURvU1G8pihzLuZJu0LCZkkvy7N14QeQhaGU2cNJ90J
rea2bcCcMLB/NfTHlKlQHKIkHA6Zi90xaeVTImd250PqhlsHxLIBChWvJGjuIvU6NJm7ZNH0vFp2
KdbhxafKFv1Au34HASNGFm5sNG4iGe43JT7McXysjam5qUtmBviXs0kJiEv8JWMztds8D8lI75Ok
vGlM78pZOjiuZQyzb+I3/Z56c9qSo+J9tjPQbWZ9kl/O8KFNh27B5o6b4HpaM92xF5bUuxzVim+E
i4n77x2eKK//DYfp8P0BH2SPuLs8NVVxb/tXQcihrzHFjn1yL8hXRkyFUZkWE6wDIznkuD2SvD7Z
yfBcYFtUVblljhz1UsNVE3L9nFRrrTcX4Vr7OG8+bRzaYfpMn6QtNah3/Qzpl2yn+FWjwRzHPFfL
K6cujIzHeYtSFOaTpJBqo5H6nUiTTg1H1bE2NAXTpgJQkiSb4a30oVdLCNxDYn5ruJuRY3b0KfXB
DKyTuA8H3TkHtdJn4ZZkbHnnRFW6/PLyxtTFmynyaWbt3xZgjIXmTs6G0QTgL7sLzzHp1HoxwBD2
FJEOtManAZuZ+nu/r24jRpb0nC+QsWmCPbW2KMI/GzFNfjnr5FM3f0G24Mvz7XPF2YXMEZAe7fwf
fyU5IK541RakVQXbpbN6EF+B5cqNCuFUI0WoaXVAxLRkGFisEeFhDM8wvmR+mRX4piZ8dPT123x6
eJVyl0700X3nBbe8qhx5o1GQwLa51R5qjAqx5sLAHZ50mecH/AqLO76Y5ii8hnqPoR+J9Y6+LmlA
gyhuigq+LfQWyDMDofhr88Xp63vHZNhP2ZzM4b0Ht9bIuTz2CS6iFMBCYRYKqTa4D8K5OkYcAbU9
2HS0AdXRGz8jo/pKRt3z4iV7iXVDs2CM97Al47F5NfBlQypO3tNnbj7oOaBRfmJvfuieInxOYfFL
FhJCv8GFJNh3adJ95dN0EUhhEdNA5x4Ex0iQ322wHSTi2Ys89zilHct/RRqRTbLTJgcqOBnAVOXD
rsbxKaclKa68Mqaos0z6B3mcdfSskvvLks8KkCRwWmH5gKzZL1DnNnMXCVr0dgXdwZ12sjKd0diT
SHcVcBhdUA/An3+x8g+owdU3djTTYUTSTz4wdz/L+Y85WMdhAxdD4tC18IhMrCKK3q4wPGYKAvXQ
2IB5WR5cOurLRhLIafo3IXpTU5jQXVcRgxKnfd1uxHhncSI4Sj3k+zsKLYjPyB9kro5x2ff2D0EH
zlsOaIGCzZC8BrBkboV72rNtXf/d8x9WwnaiGGF2cF3COJOWwUM1u27JHLuMdPM2H3F7irlW9wW8
Vap5gfWTS+QQhAVhR6ErYVoQrM251ptnfo310depwB+n49oPNKulCYImY+M0XF+6ERv6p7a/JoRV
GGOZ0fR6YldalBCXSamq/KJGDmhmjgb3o0YTHdOvNxwTLxT7d0Dk3okAI5srlpHPNbPeYTpEWgqO
m/L6gOqT4cVGrtY+8GRIqYGGztYi2LmDpj9hphLBaYKzWEw+4svoHXLwD+pS7Rtb95hFLCPCusKc
1/vgPpFLH//pxs2dlbn3MiKku7BnyCs/QE80YLvtr3ApVlwDLCpLGfqVIek36UucDDd4OG7G9N2l
pVRFs0EtMryswgJCoTwT5p4ogJfIgOQAIBlTZHT9aAj6P2zN2X1gAN9x5MSl9EZ3lnlgRfSXaHwk
0/fJYUg6JCT/r89M1umLTwcIRFxI5yMumRvrR/+e8vTbmsFDkOsVDJibHeduXF4y1Ek+kR1QJ196
x3ueiXxvenOrZVlYMK3QNQgxRmh7tJyujD+yBrVLZygOfR48Ck4IvhZkO6xMuZqWYOfgshYpyxz0
hj2YjVgBqzIYHkZZ/N5om3NAMEKIHDpifNmtCSFZAVMnitc8yR/q5lvp1LQVpk1mFB6a1iRbFsjc
0JcOncNfKRFAZ1VParmHlUW5fmd0j0lhyQfCEUvJVrG3Gx3rBIAsmo+CSv1LyKg0xnDh/pE4guk8
zC3XKe4oUT/n9ATDqt9drQJwhVm2t2IcmE4/Dtb2pNumxcAOT0SDkWAw/EChRPEHTmgGIOw6iiHx
NG/uzbJ6KlyitsCEhWSCxaeJO+fVGL8kVYwK9wid8guzp6nP1wsxTnnBkDSy5flCzYyymlHPUAQq
HO6zOu8o4zOfMTwJgMYzYZ7A3i7cHLUHe3+t3ic2XBnxYcRtBZwFubLcxP0j6tbKseZMbFLH1yyv
36bP/IAefyGqzMrBT9z3P9J1cDdCWuQqy3fCGvR7wSB0cDQ8sy7+Qy/KWzm5eSrEWV3eClpk8j/Y
JLXeh+yJQhc+Lf3FT1FxLIj/jHTOu/Q0zKQbpQ+iamv6eBBaBLJAQR6+ugZQIT6KZmcvYHf1Ilk0
yAPZD3uBXfwodoqFGtRHoXBzzHe5ByDOnkShPIq/u2RMJbqa1S1xA+kJqXEYQ9/qsVJIcDY/CYT1
saJksPMRIXUWjmKSX4tH1f0bb6TZL/3BZggbx76iQ+PNYGWHsXg1hhpjgpTN4YHZ84fARVdiyZBd
Aa79t/kmr+48+gUFsKQRszk8oICUkkjX3Klwo8AHM8zoD98gMeMLt84CEHXoNf6V04Rnwk7crFQm
IpyCUdo2kR3MJYhoOB8LyCdom4/Iag4es0uXiKQ3ple38vcmZyDQoyNHmV19MuxnhO9hSICLHs/v
mLK7w4AUPGP0A/ax0A6SuAMcohQEv5Ow2671E0vH7vYJxYw/PCQf6AIszAHJyFBEmjVsfOweWieB
I6DsmJyUFkEftF9yzigM6B/efMglM/4Y3fDJod/HVH0SRR+vFAP1S2ryvUIUVxsK8wroBbI/Czi4
sBkE6U7fSvIC5MdY40cWwaE0VX+I648BPZa/lj4xufoXfShuZqSUDihg89AlziB9YXqhrkswWsDT
ie/j2N1urIn+8teQIGQhqrSD5YiUvb7X/pLHqbr3HnlA6oTHETgrmb+M9k6GQFFvaP6wbstu3AnA
xfyOsx7s6B73iOKa0mYbOSsy48g+ZEciySTqw0vxwNqFKfCzmMWuKnAa0PwLGd6GNEsK31pIEmEm
HYURTmq8hJNUM59gRZHayqXVmZsyjIPoUfTLLVebZ4BFvH5nbv1W8EQOzWR8kZVszw9iGEkGuTuQ
J21o0k/UvfFMRawgOulxiiz4xlyXA4c2+wGyz7iaDyAJ/kQKRTxXT+22mv/4Hp7xmSZMtGOTckBX
xPhdfGJicmnQjJfPvyBdOxx0TJsTioYT+cKZwAJwF5Rn8UAdEN/pXqBhfsvP/xGcqF2BU76FKgMY
zrV6wT/+3r0a9zJKhZCKgPZlEA73yFpdv7mlg9/fB2k5PFiBPN7r0X2D/QnIAa61OJGAG9FEjsbX
znpYEoItaDU/eJ/JIhvz1xZjISNhAMpdMMfENCbR/AYXBVQMr/CeMUkoi373Hf/+L4uzihDoZ4Yv
fULCoHk03eoQErfMKtq6Ekb9h+Gdzrnxc/DK8E6J8k5ULJebiJZlSonkj6QMwk8Xa93OZJI0UArn
KobksIQEdHQcihxdCHPhMmkZIDOeENhSRtWKVuJ5QEsknDpsWug/m+4t/FDgCnejqBw1oVu8Chv8
bpP9BUrkmZKp7DIhv226nLMlPeUBsWbDoI/ebxQYT/EabHrIqKVC+58MI4TzOPkfDqE57GJcJJDi
73wCPdBjkgNiiSxUmIvi4UNXIy7hn7VkrmpFT1NYgQuTaRjhOsjiy1n2+5DdgXMOeKLgh5bomTiQ
3U8+fiG0CbyW2vSvI/yC/mbuMcSjA/QlxSd7cyvdKb686hXhfj2VWqobI3QIGfr9N05dxkUBokus
9xaDdUVgyCEA08m36XP27Igi4VtdcrKhGyIGpmxziaBw4E7RbaRjoWGZAYZU061IDQIE6oURSSQW
bS4JnoFxz+ti4lTFisMJC26ty/uVyQsJ+Njc656C6IvZPKgMHvWGeryReYiuQYi7SA+2CvDkX+SQ
af00aUnE2+U6Fp7HWLXJzZB0q0gBwfrhfRxFHHKXyWZnh8Ozaxsn8pX4KQJCz4L6lCZjlG9S1zwN
GpDBKHDBgrJy3s7DCpQej6WdMmnjRRSwKe/5wgXQB1nuSMnHaMTI4JBxxCnaDdwGL8O+HD9pCzp2
/pBPcSOhzXw5DluPorW7lL8+EhLBgvXkTZKrExzCMDEMtfKfWhewu/rFDZHhUjyLSa4gtEqPgkAk
c90IbgLsbkRk0FxHIhtehACZ9pd62SLUeBVHHAL8FDlPK9PilbAiI5TN+z68x6FKZQ0LM7zx9duM
Wxo+RHaAwKY9Fcmhp7+pDB/JSv1erudu8O/YMNcpCUQtfmPR8N1kKhf93ARSkU/IEflcJM8jGvvT
V+zJbaOTQs/gBHYmWQCglDMyQL0ophPVgBjzEfk7EhDgwBH+Fb4CLRMtg9NNXi7IpP6HwtlmcMHj
AMe3f4NF8BGmEstCNFTkDfIWs3LJTriKL77oWXTz3yt/aPGHex4h0uTLXN1D3Fz3bH2VFTL+YINA
UbkaRaz/VPzfjct6FD5xgTr0kD3K88y+kDt8SCcMDTH3+KC/+0sOnoNKKez91f6n7laaBirRgoHz
OOJ0wtIQZEvAVQ35G6n5SzadnAuy0WQOLvh02ZNcYOiehZkqXDhGGsFhegQq0YwL1BMYEwchjf5F
TkpSVap0pRkwEoTdsCCOWbkx2UNCxxIeyK4EA6rEvWXjQqHwjawCnAxcJav8d3aKpch31PjmXZV9
ymIJV1KY4XiJWaFHQQ4+zRL4GP/yOvls2CIXvpWsAgTyhRDY6Fe30iAJbxL6Vebj+6VIrozDmtBB
TEu5eiZhWYQ3z5J8vwRfMpo18gOoHznBB3UvKNvGo5ogfIkzMiz99w0R5FrB8AvdqR9MskJCpJR4
vqL5amYV4lV5xvCCXGAEOoteGYKD4X2xTXFAyrg0IhJxcxhDS5JZsBFa4E9wE+eWoOA/G0Gam0FD
Emu6TPGdLgqKkPT6u3rxpN7PiuU/cHrgquxCqHqi/NMA57hTcyRP5uqp+/tx6TFmYAz1fwg0Haf/
wF75j7iHZppnJFDkR1u/+0H8ufNOIhtdGBwAI+B3P7r0/SYmcU3ywXfFx8X4dCJjoie/mV492vjy
dNbOw4BgmRKVYKp5takiz/ZBaN2NtoPkPTh9+6SMKzNdn6/hjGB4qgYGcZGjFzvTh1TYwPRSKO+v
gNQypVnEUBhyxB2VZHTJ6yOaX+JGzigOwcWprCgYBCkP0gWFDD6+SlV6f2T4+SP8e3xmGOlLiM1O
GIKHZYO3JycGqfhb1nMeqHTmQ8AVnpa1Pi7OOxA7LLIzb+FgEFD8a2JL44+NB/rdDh8+kgQxILYR
keAOpeMseA5UnT+OlyeOm/WLoWEeYX4tGCSM2xiJJWALo/BH3DO/QRwrotXSGRssx8sm23yi16Eu
XgGAkP3x39hcToLvzmYBxk6PspPYvVxqwrqsR2JeYg+xBkYUWoMa+J/DtA0H+MgRhFlyP0bqp3lU
rgRvZ/r3Idi4D7Ud0//IOEnqycHAG6+xNe/ur86iakcqlD6F5Kni3UPRybHfMTwIr+s60fwXxSSX
eFKC4lAKIWml62GN6uci7g/rGt549GkVthD7y38sOGWDkYA1O/ETV4GPVrcsj6z3Qs4JVhcHjpTO
xpOooGZCDhTpMj9XfTK0BH5JYA2DiF5gN0kyEex+km/AAwuvHS4jokPQVzXR0zc7Iv5yi6l0OFf+
b0A643z2/mViiAPDJw5T6l/2vVie0xJy/Me+DJt5bYkzQG/iWf52g7CKgCRY462zuVVQTwqbtGNd
7FgVd+EmewiK8hjX8c2Kw2IIBrpgXvDf09cc4kuTMzulBd5dXBl3xfhrpVchr+UdojJZMDgY4DUZ
vjLb/sHaDUkfY0osDzBc1NPT2uT3Y+X97tzLZ2uTsbIU5953DrIQOEGRZBhcvlNUesg7ay93kUfG
gU++pIIpLu7+JPhPxoEEFeRB01TkQv+ofCJ9enMxfkeZeSeex3TdrEz/AOcRG6jN5Ao6epqT4XyI
jnKPXhH0XoaOtsmGuExJE8Fq5qw5NBfW3rgem7iAQrQD5a4M2aGj8BO8EhDXbbzfkjgenkHpNAv3
s4acRDbztzdfsD11PQRI5NjIjZ98RyyjR7ob/iBkx5VSifpY2xTTdD8zk5FOJpnRJLaxeIEC2DAg
5QLLnrvkAxLOOlBkHBrugt6Si10uuOvDiCDD1tLcMdUzLGXHOcEu+sjVmWmdhHT4Yx6MKsOCkVBv
nfE/MYE+iOpKgOqCO1I6/Gmd/VeRFwcjs1wE6FsImFXOFcshEMHnrwYSX//KddEjapk/puECuWYy
Pn8Y63rixB1sHcdmUrjL+QGt9XIEGX6vDDQhfUPedtTga74esITLX0uXfWhJ7fxFEXBwNjQp6cS2
O2c7gpnj9Bc/kzvTbuezMjnkw0RCSDWTgQRARj5AJyyMhhe3youQgaBAv0xxKFhOU+7bAs1f5Yzp
3o59uGUK3o7Iy+K778OFZDTnl0OWhgjSyO096mqO3lDfxL4Q49dsNp0FykCWkGRN397ORN3k3hOJ
yLvQBsWxx5MlLvEJo1qksDch9t6v8dLJqQekXiya4/8yYTeeboRXiyq2MHRp1sv9SdRzPq6X3StR
iIVf5TlXzU95AvUDVOVc/X4IfumUhZ4SM1UQnKDCkIvB5BiydHm6PHWiCtkSuPJ5em5e4wJV/lrX
NKM1frEBhT54Nn+YDnTFb37zFgEZvZr4tKxCxSQ5c3sI7uGRxf6gcQPxsE8hNjna5UG5DM+6TrPd
ytIsXjfWfDA8sNNEwRmVbs1ZGJ2nmMHJ7C6s1WGkN4icdzekKjnDpJSmBBKX31XykfZbO92zDk8U
+Rc/cjVtef4XwBL9y+Lgk3JP0QpF9uj1EKmVUiRXMdSom2/F72vIgJKrNcpuWfRw9ZPJmdbRR32x
jS2qhUfly08lWUD58WZ6cwmqyfemo4SWg/QZgIWa5tPi5s4f91H4KFQwkOujsCUQU1qzMnB1w31w
8uwewqE6wAfQ9zSQGINPw1z9W0lbhC6f4HEyW0c7+q4crd7BHQwOr5Ql0QWMGwAYrNYRO9m4JLfS
vdH0SmCJX4O39ZE8GA4ZCkAnoS3D9QTLOXL+pMYBttBFgOAzx9jgaIFmpJDk9tMHOBcZo9qRVGNr
PkrIcpjKLex+BHkllc8iruUNSGeeHhbGdnLce65bkbds+V6mh03y32KEB3nMRxryFvEbr+c5JdV+
wnhSk0BKHhbgWOWLb3k3zUIHYf9nXVTPHkiRCSUMFLhHoSFebOhXj4Am/y1Jj/n7CMVsaaFDd76C
aeKAWv+95tRtud40sj2iQOjk2myc86CxD0koJb2zjUeOjGfiqkW89PgCQopgELSIEb1DfH4VNCYT
gRkYDuQVWWEMUtBBmCbbCipQCGE90b385bIMbw5lAnTkgvNltNn++hmUw33XhY+Ry0i7PCZ2SL7i
Ziyeifw/rwHjM4qLgU+PIrhp8L/nPZzrNNmbnUYfAe4tWSaLOz9IcdZOeHIv6yfJTnuJvIzBrstM
HWZNtZ4Xzky7TE91kfHcbl9E85ubX57a9jLfNPi4lB3QLuYL9roNkPTeBkzaTUkXPo7MZXwr/fCZ
sO76tzXPL8Px0PSbn0WQf7R58dmQ72ZMNHm1lm+RFX2xDWa2lgXq0DH7J6daj+ZkPk4MTblZmLbF
YLz8O1kBFBh09AbuaNe8m2ukY75JdmQbncCsclQpZsYV9EP5AjNZ3X+LOd27l6Ggysq769v0gFGw
XBBrw2XcM0GXprqts2vIUJum9yiV5Mp+Qsx8OsrsJ6nDawPD5XXwLTJRNwgSjDYcSHAtJWSHpWT6
FT1rZOQYeWViPCTHQsYbc4S59Y1JHaoZB6fZdJ8n+rVelTUmsLyJ8v9kEQYbrp/1A+FhItzXkhwv
JtvV9p/WaM4yDzczVXMlfuTU2LwSBpu9+WXTXL6FLtDDJG1tYRx01X3S+eVnZ09vxE11bwMBbQyc
mbozv0x/4NjfzN63vLZxY1IygfdmGklduFAJifTh3DqvDg7SS0gZhXZbZlVrswYKFZZd25ApEsmX
OKGGEt6eLt1Z+1RUMJ2tb+KQfjbAjn9kwJf4mOL8R09NW9krExv9juTlus4gBa/vzgw4Jk5/Jx8u
CflfnDQEdlEdilUYUwZcO1/LdbqD/5QmRoIUtLC+tJQ3C7ELS8g3JcnVLt6xVnknvGbOk9wcSb7u
Fd+cuvS1JC5aA0tobFDcgXtWK7i37eyPX/WnwGp+KDF5pZkdXsJ8l1FN24K8NiV5UIH/K1ZmIZ2Q
lF8bjYXxBcmUc8lTknw1Up+8NkY5I+UUBhqy4EwKvExzCUq/cGi0azT7kqxB5WmMDRlZLK5sLg8s
lbkLJ2ac3Nh44vhWSW3ymclJr6wLNs5sUdPd4KdtdomRJRQi0pfEnJh5z8xd/EnSluAe3VlO3EQl
a0qUkTmKamalirmLAVUeImqeiYjMy4X+QMXjwICYrvBYlvuWt8uziW9VLjzBOtmwK3FRiTuDkhAE
ExqSgQbHgZyAljnd8ssgbMUIARktROXMmfky4E5oThFZCTvC8QPu0HCdzmyQdsCyOelSdzcUZHWg
k30Q8dy3H2Y038rDFKzlf7bFIIW1qH5u/GhS+g15HecYrfwvlFK74U7hQLQQYNiCmXRfhE+CoHsv
ZkrCRyIEe7pq3WTTa0NyD6p238WkfawfhCImktASa3j11/lW8dpo8G8jn87pcQR4v1R+Cj9ADMwV
BReQk9ySSCS3VbpGcmO66TaamltlVokIL6qNpUafI2JFw9T8kgtLB6evulT69z5JD89uCpnikRvq
H+RkHvsuucPQg2KPHYMPQEdYdspT2Ay0ngmqdBCbjX381Q8255FaRw4j2rQ7t6+/cJBmnj9vhvGP
wfzDlItb2mlPypd88GMEl4/hK6e+0q6e5MyqwIaIjivi9Jav9IE/ET/WGfAOj0wNObP68iwvtt6x
saIPq67uN130m15Wt0HJ/BxSq08CLCJKOp9QbhAdZ0gs8Y9KNuBJyt/li77TW8z1xBd9p5POy/F1
dRbFhKFNHYeUMAiET+j2+WJ2lnlbWd7h+prS3l3mL7EHJbFQLM0i7Cg6acazm7nb0WpObNAk7cAj
e4ZHqh6U1kmnPmLGGbWqpLbd9Zm7r70zrQLkt26G6jmNxhNjjV7lzow2lzt9wjCpVZ/9idLM/5D+
7uAfRKrR+hAH/bXeUp/CF3RQLUJWkj2XXrRF2UN5Y5JBVb8r+UhHM9Ga6uzEvS4pifyjgycEEUtz
xNu/0Emb8/Bf6/fmQK1qiSOHo3BNpa4nD/lMOSjWBYk11Cr7MbJTJ80RjSmoJBl/QQn/TtxnjDVe
B52pg4JrHsERgh7KztCd+sw76kocX6RdM14u9RJama/DG5J9L0HPFZBTeqtaeSWqZE3/2rdMgQq8
+XkmVUfGI3k6LFy++JlITVmvD6JvsR6rtqbgxeubB0rPHhS9FAUVS7Nz835vzOkBBWNjTPnjrvH8
D2ODk7+ZTjFzbvd1l99FE2MICLCknGXfnwZkukd2jPQRQSRxYcBADECQgk/SZ5tPliPFYxJtF3RE
35a0Fzeq6cPzlwNJjDtn4W19uIu98UnGStTgvsfdvFkMstqYguIne10Cy4eCBs87+dQC83SSP0WT
mJNcsyxJloUoVdaLHH18N425aJqPIZ05FaUjAnwJCzJZDN+EMrPBQVNbXtOyXEb59fip6FL5JpQ+
Y4JehYT5WPV/gO7I1U0bfBcE+3uNWDOOYcifSDrXipDDD0faG6tXgNYu093Ae7hvlmvW2ROL4Zso
Z74Cs7+vvmuLZngY8qeQ+w/WvZuTczxRWD/OhA/iXd770Y2ZPSjAAonlfk+zJoIq8BkHop/qDgH6
nEbv19e617ltA5nELEVbz/2rrZFm6y4kGJ4y/pdDM/3oF2qLFaXd5VUVk1YfntKmXJh91JPVV1Ev
SGIxLlHPEl6fOaV6ZroWpN2hKdQ8sso2J2yFfzLF8+Jvi/nBvjgN2kDdYDlwCyqHwI3eNr8mPho1
DgdrvfRtRBI481TDXxWTiLoR/yHiiQ9zh+JMhbG5M8ywv8gFZ3CEAYfbL/PLHy4so0iqzleivVKl
MN66nGHsZUZ7c/tIomwTp0xy/iQRH8KbaXJ1U679ubU0kBTPXEN5ClGKPn9bAExigrXBUrLJAcyK
4IVc5TxI3sc86M9hNd6hNnw8HOxKJZsyJ5U4q3TwtCQdI6Qh0xRSNts0MdnlIWO5Zue1iZtnFLBp
TZ9OYVGs0GAaTtUXZv2QWjQzXTcmgSpN/2toTkGO14xFaKQ7SihZrMd8SUoYjFNQN+jEOW6wdYwC
NIjWq10P+r0woJhiT/wltMZoHHcv691FIBitYRyLwUi2jBE4iU8Z2XEXlwwV7v+Qg/WSFMGJe3/3
kW5iCYZ53A1csly11hzeK2Lgljhduqk+xW5/HoOQOFztnGOmJW1S61dcsrc1ormK89wPdIVLBw9H
XRwSisk21rmavYcN7vVLcqm/MAWN/Ld0/ilm7ryF1LE4mx60ZLXa8TAxKaqjohrCrC4ODY5jrMoy
YkhbYbfp7eCuDzTJoQxpEy7Uwztf25pZCvQpw9VCsvtgji+MlNq5F4arz3HyO6P97Q/ckd7RjUgF
ZvzXLWEkciMi/9wRKfJ667uPlpDhbNupcWAMw7C1Flw3a7s8+FbwJKfWXDC2NkvRoLEfztuw08Sa
lURRsMmyRm+Mov8zjsE+pVMegpjm1ZfDshj/jWEd3ASIan0iQE0yuGhP0IKYWGnSuKjy3j27f72Y
zLwZKGLaWiGzkRjMPJcbEpzN4otjbE6YYiT64KLKkpw5rzURUzOmkmoO/2R2c3/1k8NVmyXf55VN
VvpE1nt7nClfpRUtg2+MTYjllJzNlbl2KdNa2yqjvXTyEjcjoxKT6S1MED2VZ+8x5g+M8SDX245z
3OWXB3rlksZh5V8rhPbFK/cuGXfZ5MKLAOUHaktPQ5c5W3qRUUhPzBW3PTKZCnk5JvoWr0uAkwrp
R0ftmzafQvzjJL4TBaY7BcCVxO2WLj3gAZMiJjzbV2+agP0FZY0TWmDOn0ac1mFw3w4EpHNXxQK0
ICPUZ38gv5Q/pU90jLtJp8s+mOxHRfcIGY5RvF9JQZGUMCm7V/q48s4CgLmc+jSFp/fzXo6xkflM
fnjabDa36iEyuu1Hl9EOiLQYA7zOK7Pe6m4GH3k+UeyG7Mmp+qUySNKUZq53MndsZ3kmqNBF9f2q
jI326kxX9vHq70eqOPCEWQzO6VeLsc3TFfhVnndQYNNcgvusHG9XXHLK++/n8Ipa5R9XPJ1JQ9wF
xYFcAcnXoOPqfsROBQNhxXAQV1efb+jo5bjXF4CJ23zryNfMlwvuIVLtMSZxeW7dJj7idFrIzlfQ
ij1EEVCChoHku3O2jB1iz9HKXMjJZnR647302V3Nr5QtG1bvbm/tSJFrSCXsAQIsAZlbeaS70LPW
wsDk6W64MBkOt7OCYOnPFLNGnlHQYUYebdrE35lxr2AGFNKgxzgzRL7sajmlZAWtFFg6f8EYDZH2
+Fn/R9J5LDeOBEH0ixABoGGvJEHQSqK8dEFoNCN4j4b7+n2tvezs7kgkTHd1VVZW5j4G6QW75dt+
0WyYODIL6lZcMyV3ksEC+p97pJjCNBkjRfNJbmQnEaVOwas2qJYUj1etIcoHat4fReFRZ6patYym
pt9gQwkeUaSYPhiEw70qGMV1xr8JhA7D0rmvq+uO/0ifzqpoVIc9yqdbhwPAieZQHUocGAq0rsjZ
1rxEuIV7V9WFKlLZLdS3Wlw+5Fp9SpYOmzqiSC6/I8xWHaZXuBYVKvlBSEv8B0+4MZCESDTqeoYx
iPN0fdt6ehrh//Y/KrtUJbAqcdUuU/geV1Bk0y8GQN2m+rnLul5XB8LDsgRNYt3zv3K/OiSFRG3J
aUF1yVzkop39OFbTuG/4Cp1y29z5nfhUhgl7T8rzUpqvnSUxZ8PO1EFuQI+fMz3+Q1h+VTjE0Msd
huIYj5k4KqaaiPc2U/w7QXwb9fYtNZdPmz3Tw1zEJIbdr/9wnkGad37XTq/A28kwnwYCNUZiL9Ew
nGScXuuSGW513VpfvKT5dDNcBnWNqrqLZScfh949wwB7Ze+gR9SXH26BWbAr0FhO/6o8b0wH9AxL
Jo0iM5yKdK9FAPpYRcR2/5PMNeJt48QVEzB6N9XxdWqPtsD1DfnZB0UA60vGpB2T1dQgA2HWNkc6
qIjJvDiZ63X2onccLspN2s4HlZBoJjItjWHuZ4HLbOJWwwBXRb8nnnsvudqQVFtL3bMGPCcPRwCT
R5zkXjMNbTNkvPUNbnZuMKgWgrc+Um6i5wON18uNf26P6Fcd27Baud5Fy6wN9jkXt3LLXZWzDAYv
BzfQOH4EWiQenKTVvFNxd8nGXePZJ8xotqJrn1CuePuFBPF7FKvDUEYJMX1Znl0n7TeupuGuu5oE
fKXzlhHCxGVq6zCxsz3CJdYmsZcZURhrPkVTqZ8mAi+AKvRWOuCWmR1HRta2Agu+uom50hq2tx6x
u7E9HqqYyQuvDjywiVrQ2R5kjKiSHzq9djJz8+L59bXui3eT8rh1HQaf7RTzPvsIzLXFr+Khyz1A
5HKG8dpfE2kd1Z9VPQBPUul60cWr57MYKn9rThWDSqDA4wzZ1YxOsw93PxXHnG3cVWhbOFS6ZKwj
KisNWa5T0Gvk1FhBPWThnBEEPrhLS49cji/LsADXeAcbwIm57avnxW/OqCOc07VlILI2jNzkLz3W
u86Ijn01XBZ3PRjCpOnlB+vQnZJB8pxi/NHWOw3YmQTl3uUr+sQc4YtosNE6gq6LVr5YzqWDTpFt
PMWeeXYRf0u8tg36BNEaa8Rm0UMlVkVl9SITH165jg8hcWcBRdD+1HSurA5ap7TmY9Kv+xmMXmNb
GTQrcGi/RujNDZQQJePR9MsYUwGGriWWndhQuIzZ91Z8W8fopSku8Dj7EtzApVwU3SOI8rW1JH2A
8ZgWNb0o5F/wiZMn27QfKbeNGFdcC1c10V6xvf02dNbqOLVnvG6ZE0zkZ5+0mNUx0EtaZTVwNLqk
QSAyOhrZ/agKkjY6dPG8XePhHcZhvRl5G8YCX3Msug0g08nHUE2bijvbyX442OmqMhKrGjNGoYcl
Y256vVwiYy021VD966YYSVielFtmChqIXqRltjvTYqpVJP02arHlq0b5Ly/HB7U0mzm/+Y0TfyoW
tGpUzfRYt3naPhlNStCBdTmY3+hnnbIoC5HxY5TTIVGl/FKLqJhT41A6zG/1sW5xwBv/ZKm/tBz+
QhbPKw3OofaeewJnGqGoMTChqnz4mgZcxizzM4aszzEWaApIVDWYIWDjQDdVqRmeEtuCEy1a0mAp
xa6SAz1zgzTNkFh0Y7GqMp5CE/2uiY13BfzjZIOpbOKMW1MUfyddFHv13eVoxNtKOOrOcFE3ubUo
hVw/QSuo3cLc9jIe35qOqVkxlMhLlP1hdO2L4dTwE12r2zs1dg45OHELiuWTfAEpo8+2ChkmedMH
0rHPKrzmq/Ogek2/L5f+DEpf22LqYJ5QVNlRcZpxBgu6NEr2PphDZHUniXJdICj1N7OJks8yHFbL
tc/ziOyIu0Tfqpbw5sIIot6U+9ocX2JM7TGcgPbWoc+7TLyQerI4d4AMkgVT8yk+jlSm1orkyzx9
p9J7qGs4t11egdvis7ZVR0qte1f12jvdZug+ekvz9Q+K1izhcTmkXg4HSDrTNh0NpsFaE8naOVr/
Rp1AgBI0VJrli9r1k1s9UDuh/DB6975r+IEv5E+21C3CIebk0tTHAzdFNvGfyuUc05uPJUaMiFBm
Zztt994wHsdRQZcDLzDfqWmSuWerYewFHA7wYbo0+tKXRq/JVsABA7MYgKT6zp/1ra9Fi33w3NFA
UbKzWtWIxCQNa+A2vndXNFQKDiS9c4500cE4eLr7Tuv3vuNBRPUMnGGXwdzlWfkydF65o8BSS2Gf
anzI6sn0j20K7QMcUu8C3MEzZBE8hncIX63hQa0Ah+ta1MWdlVkOa2RSgu9k2YUVwUnnlidawu6S
eBtr4eBFWAroqk2f58RXrIJ5k6TirujGmzHiL9o1D8z8vGjRuptjHBPa8bWVAtqqCBK70jYaQlzb
eMz+xRkQuWqHlwzivdf9D9xxJOv3Awwk+tkLXVqCwAbt5k3a51+Oi4AQ2Ws+eVBQmQbQ8lR1k1id
lZo96d0MaQGoZyabPuvFj9FwSpOS1SXyETJ5ghKjbqZIX4oMUEBWySaewUImVSVZci9t2lBVjTCR
eUzL9qrFWGEl4kR3696J0M1ClonRxKSGfWRgPeG/TVN9hxcthHSIMbY4rF59yjq48pqzjdja6IXD
OzM2NQuUvuzN9jX2PdKFXIYgHW46/YQd1TZB2aSSbXI/aJZ4qXoBJzud920hGMRF0tPvap05/H3f
yT1/rBN9GfWscxqPHbrzpdem+7H2cIEujDhAv/W5K+l/9j58+h60o/fokmrNgu7DZAXofCeBo12j
rqB+IUvqrGOP6mchnnKRE0VpGraU/gUSYfP0xE/gT8H8vYDlVT3Mxruzym+uo8ZRnE20tVJ57/Ao
meIp7w0DIErPkTkRGIpFQdPg4OJAD28p2mPx7aLdnBjbpWkeyt4PK/jQvM/KzKk3CY2jWVxsjcqH
2sTsH4pmCUs0tL3qfeSb7PWtx64R/gLKN5K37F5XVEWdDk8aNChLyzhUE/bRONmyAsJamuHao2Sl
ITiYIdO4ltume1zL7OCq+mO5tj6ZtIvG2H5qvtXN88ds3/mZfj/gFh9pK1NqaK4ATQ3UnKX96uvT
IbOLs6dVzB6UWGnbOlj5Yv1bWnLIGskoYiK222eBP6+s3W1nvMxEqt7uLou/ENySfeyMgcY8a6wZ
6NwgtGuu51Sse3zR8CxbNnYzYHqsZGBRFxSHPD3OY3fK+wWcpPnu/dQKdK0OaGc++L0TEpx/Hw1X
2EF3UjqhrUGkLuDwai8Nh7qdPkTl9JQ5h6G+2p0VDKSCRo7XaaympZaNBEBPJtIjcBtOQRhZzs5v
DFYA6uKetVAOui/6qNHeyP5KOHujXt0ao91LJPo2hXhcohn7Wen+LWr6ny75nI6kGym+iw+EjY12
xP3qzGBx2m7aKN4uLWp0ZmAR0U3a0WqdDOsS8lIaZXaS0FrwEQeQbMBBvqWQbxszQ1oWC2RJ/e5s
QQHJ+VcGW3LEXqEj4/SA1mxnfJujKmw+S4+kxS+BcBIrbMbuhaT7k6qHqbw1yPE796PnKnPRNay+
4jEGclVikd2WNan5436NCvY8TZUMmWUQb61GLwJtvdkl1j55gJgYRY0ts0M0NnisbZ6EwwCO44j7
opkrFlLfHKKMDv5g3OhIfM7LVAT4ML0PKk1zK/ucaAzWrRGT0PFtzhOGvF2wcc4ssz5aiXUrs/yj
dt0gR9DPFtMJy6mgr6yHdarCRlZbC1vi3PZPU5Q/m5UTLF26zZcGaLkNOpcEo9afkkEP46Y/Foai
RY6hLeU11+NH7O57BvtN2sFjGu9zT7DIlShFSyUKQ3HmiOlB2XrUljTdoCe07Mwsy+HMwddwu+Oq
e+fSM5A6Y8iNth7LlgFx6vjtnFTHol0uIrJKqt+VUeHpzUu8Pa65RzuHnaRUdfCe0A4d+K9HGYuT
OzBO259jplQG37PDxnDemgWhG8xKAn/UrwNtuyCe2u+ydeq9UeH8I/K7KTaps/OwT2NYpbKmUQoc
aZbQ77Jx9TcuOLjkLTHytRNO9z4DmKG6/bW0HVoG+g6Fzre4LW99bExbe2QK1uL6hvaQOfY3ws5f
FndFaz7IjPbkyzTQWRdab3yhkP2JEUkwJfFeZ+9sFk+7lnYdzLwEn267lWuhlZd3feaiyAgO5Zds
+zymI5RuV6Pey8G8ed6A4GjFbDGvPp3zl1Iz/nW2c0qVLHrrGA9Ax2yqKOyi7E7rCW92sbzHrZnh
T42IaylQ5i+YHC2Tn879SgydER13wZwIRqxVTRfTiy9rxKE4DwkjE32HDz0ine0DBJIabAswyoXH
GFXkYqY/E9CKMX6RmjJbtD0tNGcUFgwLiivVFoSRbGfO3rPVwzgZ9P7cQURwLQWW8AYts4TQOjpM
cbZ68Wbk+UQtjD7whydXG+PCPjsNtt5CXfBvQ1vdiaTzwkKYd6ZYv9Z4QUc52bFI0tyivX/gHFr9
AWCVAen+vtS0d1TP4U2+rqPGqPY3fbg9P61uIsn/mDQ0POPRIMqo/7PODppGw5+cFzcXpB/5H7ap
oSk9PpZ1Z5D1QmaGQdV8Z+7j4ILXc1Jk4pEfU78cU9Bo8OIIOoUab3ODVQey29PmgOpKSwJ1miX/
Ugua49Sfc3VIa2gNid4IB/QyGMs+jggG8nmcO5Ms9oOVH0pOE36tnFtFlURS9KrT14oaJgFrDlEu
wZF02hDvEY9ja4LjHkv9Ne6gEZO8ZfOe8MN5LdHL9D3wLPdFwxZN1iD9zkGF3AaIm3kQniI5XgoB
kbYFcjr0gu07LvT/qxk5bR1qSB4xM+1b4xdgOvEo+OuJXGWCqRxlNPq8oz5zeXxLObP4YZ9Hl5bG
nkO30O92Yxs9pHPFCUXraBXBwoPjI4re3a5tBtgVZy9uZP2tqAl8TT/OThEOmJ5LqZ+WqLtZnA1G
ajx1dnXfmeIIcPzqlDqfHy2fBi3C2WG70DK5qG9xYv22Nuu1zvubb5UvroQewDFlUFDjimzedyPP
sScB0drsm4ZtuvVaDQBQl9UxWXlG8bgyZFEMr0sKguy3ySGpIIQZGvQKVDMH/Gs3rjE/VziKM0M2
N7tWZEw6aiRLXjXvlpSXE02MCPHs1Y7mBi5R1H+2a8ndRmm4dkgSaCNt4nJSowb5j2aU3rlpRENP
KfopEVZjaoydkdf6sy0QTzaK9J4xAkJW1z7Oa0qmNW+zRDv5UfphzOqsj9NndyoeeuF80Z3eU4ry
/nBSipWEkFZDK7BvWU2t7tc98vGCblAvkzsV4uy4/0r76jLCHXWo0cQq/xXYry9RRoMZ1jJg/zrM
dLVWSIbNXibRWTTmTp376vfT1EIlDV3taY0Cx4VAONGySCEXJEP0gjLKrVuawLetk6l3B1CFoF5d
ROgZknTKsOxg0/g+xNZ52aWtActT+1HRNwJ2GCznzqWLg2xm2K7ziWe4Q1/yc51KwXw01JeWLsQC
nm7Fl0hzgipTWrruMzalOyQ7j3EJWOa0LoKX8sNr5K1ukvNIR5ZiBdSyNB/bLnpQSwat0pNIldTZ
cATG2KltmEZe2Lg2KSELeU53caxtLfK2ooTlZGav/z/LqjqYaQ/fbSGFhWkd65d47ULsNf+qcOVC
slr1ZLtQROjkEsB2z56cDFRI82yfTYxiiP5mFLa3STT5Hq3pl5PIDwxwb+3g0LCfLoOMNqwP1Bha
CgtznxUTIm0x/NrY2PdcLGUUFm+ivWWNc2skUiNiXg7VmtIMFiXRuKEwIXta8SY3xIBSsAPn0o5E
6GTNR241SFPVEToQ88ltjRev1gOhE5B9iGqLedYakhJdu00lxhw89sch628uu9npUUmN6h84T7uo
Ka9ump4WfwDvlpeIDVCTmKgX3cFYFKu2bXo+QEjQVV4UXKee9hEUrzRCFmkMoqp+ItuC5UCpsVhn
m/hj5rCKhXYZ8/5xnbQgHaNj3jCpOpp/Yz161JkYYZK1vKMBf4W6BMVpeV/yPtQ656TF4iEFcUiS
RmF+ChJgYNouLwaHdNOwQc0ItSVoc+YSI6HkXQsOg87SbtGg/dPM9iZF8ZwY4lN9iuQEIyjcCWQM
FlRfN3D4leKA0nfqE2T7xgNo8CFbfCoE7wXGPXQC+t0btTqWinbp6r4nBYIaTntrFoKNOua0ZjgV
izzCWoWkzhxfNdeYeiIaZtAlSYfnUXavfsbAqwBI07WrekHN4tmAYEPYJfXXUrvNZs3G2xxNV78y
PqNkoOJaT2NkbyYDCwwfxw8v2WogUWRoB21mJnVeGcf03iIS1b7yWMHtQeKQkeVY13rplAR5sTzq
FLyFK09lJR/trnO3Rtbech0knGC7RGihmnQohw6tAPjojnuIS+2fHU8kNO53SqN2a5g6q61eT78P
y6J+UIvatS1QWvPFxLDDmOyXoQSXqbELaVulIkQXlKkH73PEZMInRaqXOZSdrhwv1lA961LXXkRR
TDu/aj8cuJlYQYf5nJLewuriQLa1K/lBRmdCQvnDNSYmsiyUX51FpeAxnMXa0o33iaqMUsOGkU8V
t1Mnls0VdOu845Qr9Nd5ufeNx3WpTzGZHElbHPDBfCD6vKr60QtYK+lRJSt8bU47J2FEYOMyXG0z
5MPPwiu/YrUAoyQK1phS+r6l8KZkXVmAZAQ+K78eHx2v3KdRdvLXGGlAk6YS+mf6j9pFON5zqbQD
YLB4sGieOeR76l0sPwqyBFys/ugQUuaZDdchd8ABhP/LODxx0Ko9NOBFMQ3ijhsti2jDMT8KIgTp
kJPOO4rQjbYaW7Uf1K/rr/wzpf7J/5BC8TvcFyZE2wGdxooaeKAebHNnzznP5w8EHm6SH2vq6p4/
+A9woC0ns6ZYVyhXkTSsfXWdkQOX8pVrb8ljesoPlei6VEPgFOKR8v5Q5z+jdd/bH/P6wOd4JV6o
c7njAuRgYGlSHumT/eVx22B86imqX0XeDlTVJpx38C1IfnzL2A3YIiwG9sPGyaL+UJeSjs4uaxDo
psLLxTknFV/IafkILjBph0AgGeEtfxIICoPxkkkUHD34aKMRjKY8gs5tSe5KZL27AU7LvI+Mr8K4
lwXowfqXMl4tiua7wnbKEe1Ti4Er728u4Slx/Qzop2/cO6tK3XqT/7RQk/kbJi53aWNueh6KQick
htFx8sQP8DBHuqj84ZBC8kZGiihJtG808UGZscUsbZsM6BKWTEI8oxVAGENeQvssBQRdyYagI9+F
0czX8sJLoIpRvvLSWNQjwWyy/lnjW1690q3aSl6kAxCUt25QDTdyX36QlzBzpDnKwOUZmbmdNyAn
5RyW6IlIr1JIIuvv66+2ffdBRkqHCIOAHkYLQxXxdw94TNqpRxfIvUfs1z8131SJKB9etLNKfWPX
eoK3gJ0muI+6Zf26MgirQUAj6TQghrRS0XKH0M0RQDJeaCKcYrdGoviaLc45aadHbYZYz3U0lv0M
MEILcPrQxu+cNF89wgm1oO7x/8XJO7AlG9QxTr32U3ohufBgMr3qnXlDVpKgheNjhZQe+MnZ+uaf
uWDUWe1ZzipVPfRQNRsn2nXIXmdqk6W/kJjvza9dQSubSjvltPWpyJvKPvR1dPEVH4WV2s9bjzkS
fJVxmXlnueQWWGW/vrEquT6VKFkMxdkTLFtqgdaUZxWLfPRcUIOH/WjtzNXcyVYJitYooyrqH2+S
ndQ4f3lvuGNgxPg6uuIcSR/KB0MmuQ5Y1m/XqTu2g67incr6VUAFmVG/zl1IThffPy71lXfVj+5d
MVOC9/6uLJsbLzrRqzN/WHqBLOSVF/i7ZrFJ0vz2u839mxfReNKjr5EyV5uXi6dNgRPlB3WDpjB3
mixv6jLV1qXU4iJoK8J6IpEUawlMQkVg+f25ivUXZc3Xf60RkqIPLOIZlTAfWWIL5rpvAn9Qt6iI
wRLyqlAhR9A12R/q37oFSq985e9mci4WEquiJrJ1TF6qAMn/Udkdn/r7zPgbFUl/AU0okPOeQeDd
b+BKfuBF0WX+rTc1YL2BiparVnuRT1e1EkOONtM56sfVcvcZVezLN0xiERZ9cpr6yMeqLcV/8ehc
nE4BGxTuUtnxtR3yq6xyxhs6Ent3dSVtQksKHfBxot9Kr8d1mKdtGwDL/Lwi3q5FPsNSJilxXH0U
U7Lc53X5XORIZbjunU9yDZP4p4nzhxTZpxAZ+YsK6k1ZsXrKjvBgT1fNyTraRyhP5a0/hLM2t8fE
4eH2lskIE+ILZJgPk/BvY4wIISDCpurQ1zahFHgJ2g2Gxs/FRXpZO6ZrCocPN/X021kw2FzcmhHM
UQGICOr7AtO0MvvohuGeVsoOIRg1ece8Piqv2azfSEQO+ViFqHKHmrXss2EJYpN5kiFerwsj2SX8
rLZud1EF8biN6NRP506QIc4xsGZywtyMM+yBlUJ36tTM2mtUmFShF0m8W2Ch1ckMXwmKTHTBPzxs
e+1rEED7luGHdpHuJMuCt27WNCodzhUjOmkMFU4sRqHjhLb6e1X6dsAAVuIB+l1mBkQF3X4kS9q7
dfCARrpLkzPDA8CXg0tw8tlA2JP+T4f2WrN546dZ0t8juA8EeRgWu0Y2dOptRHa/KwOGv0U70Pox
an+nRfHV6MfQcF+NRH1Tsn559HOt0TvyX4XIggq60JA54cCWxboP7ghjalYXWKzHys8uGsM3XSPu
cEzcIs++xb9kt8S4CLAwIb8FJd844LXD6uyBNjgHK5BVmP27wtepz0gmowuXX4x3yeKEap9Y65sk
9aQmIvTAhfl9DHaaX11GiEgXyGbYGisZfoEXNvoVDJLJE9A9PfiLu6Tk0xMrzLwNNawjIICEvAB3
agiCTOa3qoyDFBAd7Szd1v7bTFLFzfK7ff2gLrdHslq45kWuxX7FP7Mi4x18JkLqB0GBUOU/CUco
sfnEarCZ+UiLhrLBDRdN/gFwQ5vAhAPjU3Gm0MTgPvjlAVferVV6ALSFOnio8Q8ajYRKO9m8mrqc
Q7zftyVnSEFKzjGJBgMDBzThSRsmwqa//OlTlL2Tb51HXRf0Kf23GBOtHGoBUcWl6TD/Hj0sP/Wm
+BaLd+sPyJIvV25PPUyerTdd0prDvYjlFMrB76EQxxYqIxGirtJYHnAda7aJsPKwAqM9pGYi92OT
h9l8Z1X6Lm+qRwhUQbdcZzLNom92bv5JqmEs3nbMYdsCgi4HYKJWCNif4x+/XX4Sxw9YgNyzypbi
DrKoTK5ksje2KPwBQDONFp42TUeczMjCE6iW9eJC2mW9uHH/l/tRa9awnvG82DhWi96WMYlN0kxo
FhdX9XnqqOk7QbfQP5DqqhO/ASt3sjnQZnESq72z0AvTrSZUm4p1x6e6LodHHKPhYT76vfsE+fKk
eJtdicyUF7hVfsFbHbLAEJCH9Izjs5cn5sxallzVz7RH85weinupbeuds3+Fl6crhcP8I6YosGR+
6tkCZjSeGDAh0fO2BecRnBb3WcWOgXKpFPpuqV94TXyAXKE3eGuI2dc2tell0JRNuu5SkG3DYD2t
C3N5M/x/btcUoLu8FvVmU31XEqAFE1vqM7sJ1TyBvDAOPmrdpUPOo/6OLVdFrQ66TsncSzp4l9K3
nvt49YJyat5ZULxNHp3OFqMWcDkoM5E+c9r7gHuaf15ZqirXHOr47LowJCg+OYKYLoNgVwsNqn70
NZMu0LY5yOZlbJBY47kY75zlI3m8yhtsrhM40FzowZBxCIR7YFweRzHcmQtuOLpQwQc9dxut7Irv
FYjjTT9JpxIgFx8D/UdGXTgszSFJT7SVL+uQXgp20MAAn8EjobhFKN56rYcWHdBR5YbqUHEJUZBE
9x0ebxBOP0zmNbP2saDkMKxTb6iMoHNUkpRQBDTj+JYW09Esvy3xzl/NTC6rOKqiiYrobjYc1Vvk
vah3gXkg/4rwCkk1aQK3zRIjTHt5dKL1taRs1dI9jowHFnoZ6HCrm26656d51N4oEQbFj6V2n+sB
0MTGW8bAK6nHM0ssOyYIf7Us+KvfD7Z/IQ0VDHQOB5IQ5PzmC5HzpAoos/AQWXSOVv2mriyZz2zK
AWG2XyVO7W5cOM16H6NP4AJPzV3X16yWdynW7NEyfhYO9VDbTgyg2dG7Wbp/JFl6gXVRrp9wag6c
bvpDizI1h7NssmZb+ujOgI9AfYO2Vg0qq0poF9R9dLGGIWTVTR4FKE1Vy2ISlKeWsA19OpczY5K+
IU5mR5aSrHf+tADnwoLW9RA0/8ak545fT1onVPcywD6wvOeccRKLBrpOYHCHN7zPLNhSHbT0tj4u
LTwj4QEC5aX3toztcy+9W9ZmO8GXe9G691Y3JG7Cg4qKHY2Xq5MKxsi+hck8co8mkP6kkY4DqodT
y4BdA5eRhqBFg09lMTEOSXEmL/hwbVRYYTZgOwDN6gxbR3POkeI8xGMOtPxkwA1N+29vhblJn4xK
SJKa0bM42m6+Vw+CNC8zk7t8vGscb95SrkKpMh6okHVaqk5sxQGDfjs37kKv+1Tbm100d8ZWxSWT
xccJG+cICNh3Q4JNQe7+1M342VFA51UGG2qdzxVb06fyoSHJoiyW7tECQ4qHpxb6/Dj/g/IBO37E
WIPWXPepyhB+TpBYE9KIrCQmVF3pirtg04cq6umeecoUwzGJnkgqLDJUVbDAvKHucOaPXJ6cyoFU
G8GYzPFixPUSpsmTFUGYoHRRB9UKgNvxSzlwQVG9plQ5ExGr6eBOaLrOi3FuFhMxKoJbk/vTd86+
a7u/7EgmCVW5l0R+oCf+VaZw8Dv9wpFSzJgy03nkbw0z3iUVrhfJE+6iWwVFTNF4qOpsJVuuAvV6
F4wNVPVfJuOVwsZlH1bLcexRDJ7mMhSKYMdLU+mBX79SCaGZbx6mNQ0NGjCp+38e2DBhCuUIPmUl
3W+NhqqqBkbbfOE4PaykiByMapeSmhtL9uxo/ybjr19Yb6l4dGkxE6FUf2nhPahMW23qWB+Y4yKK
Y/LGuBQph8nYWFGU4NWYaLSPuhbatEuJB53QTs5APv6Ip/S9VvhMaXQwdWrY2Pmxqn/WRtu6ZhyC
4tLbZ/1RxXO3mtWf3Rw3VixCKDV4AQ2cHv7w6fsgBDgR6iOEO43yWx0xdjIFQryTK5K0aUgmjxXa
sdy0qn61cfjgLlRSlZTvtEmD2o13vfNHBX/mJSV6wk6joEL0urhpTg/eljMbBxIcZqpos3ePPZFZ
s9ALK2XA5ik1SkIWIt5WG52zTW2I2Hs3/HxbahnzrfazQy4XMQhhU+azz7ibECZewFtll5g6nEIY
9ozs3vf6fL+sF6YYnnzwGRWG2E5Gb9+pQxdExtfifdyboP9rKBGwc+K3SLMwMU7DGFBnBknNafKr
DcgKIFFTS1jhOti0aPqyV2c0HrPXnlmiCTNA/BPIFUlzCfTa7IRqFbelGwdW8y/VtI8RKZyiMP+O
hngRa3UazPWpFeVLSxHPo+CTV7hv5dBAJgIhhvROJ1CiBqLFT6vSzIhAZtNcDbgxnWTijEl/uBwf
h9hZN+aEGwVYXynWj3T9hFYbSD5fGuOdTJ+F2urj+gWntNlMBFsBeuWV6NbERLe001GcpLMolmPG
oIhKtiPb3CBs+jxl05s+2/8ieJcEsCeu0i2/hlo+xXGK/EDdvamEd7XTe5WQLLl8Vqt/KowQ4ucT
ZIQ+0Pw5YFGoFHZskAeSuA4glK+SK702n1UYlvE9pzxil9uiZcaB4xPUwNasu2kCYeI87DnVKxwA
fB6qSqtM23xw6/oGJCkxH6U3BsrcTZLWYjMQpJt/Y4pP4vpQp9Uxws/T4+hx5fsq609YQij1Y7/j
MmbVj0hh19DBPV+cPL8CX4L/E9OjW6tt7VlMjDAOMpkz8aR0zvqS3pEXlOE66NDz5mNbypNeK5Us
+49vMUqbjEcXNIF0BLoX5XWNwMNuhc89sD3bqr4kMdyjNmZbp+tN96c3MgVcy/A6FosrA68qqQNK
YhwmsxuVUKnoPCTZvHPR7D7VHF/06JsCo1YaboFhsMm6lPYbwxvkNxDzARoXOj48DDuljjZK487U
13dNT/niBf75BBg9ddNnl6PGMtk0WrOh3ary1MrhPQ09iyH1GbmihEakPNrTD0FlGh8GvxvDKAW7
iSYdHe5Sjdkz4+rlLTmcswR6XVBtdjEsuKH8mRZMyMlZzJmRjGneG6s0dklTPkdk/0Y2/5mc5kUV
Ug3eQqMPfV9EkqFSEHpSxSmknYGyFMIMNjS4NrPOZrO+1K4JBxzOdoFUSNz4d1gz1jv4ZMlVS9d5
o7J81X/oRvug0sdpsKC6jjfXhkcxWxx+Vv9pVPMfzBG/a7N+iLtol9Y8xDxHTGOM4baLUx6NwKA2
0o6FpDK0GDdXNWEPwk9XCe0GUcPFWpb0NLWZEmkuELUgmA6dj8mdzTaaW+2j1aanruuAAvyKPNTu
7zCTRshWW6PQ6jz2NyQVNNUZdvJ+h3kYoaZ/iyhRHtTQoSdR1ZslhRGWFN2D68/7wW0eZY5NSDev
8iy0dNf2M5IN1dNq6RlMvcR/iFqlybEy+FsZvbVdSiQTtKF96WnXAtKZQSqSqx5nZ5bYVXTobq3J
ZUnHn05fPv10OavlCh/nP5LOa7lVZYuiX0QVoUmvVk6W5ez9QjkCTY4NfP0dfe7LcW0fS0LQYfVc
M2wHFUH6SthAVBogQZrCqzVFf0mEhBB+qX+XC2ftTSMUHSLt6YXhr0FSuAmXupckrAwSh22Ic1s3
rZY7HFhpAnk2JIq5/GhHjw7eHGzwY4CXtJj/Go8KXxnLp2PmECkElKJcucHaC2hhN2Vy9YPos87J
STeNR5eNxKamqULCEWo/vMwF261P+nw4k1fsw0tEK7hTbAxjxNv1gUD0Si+6NJ0TITrrgKlomuo8
pKiHYrBgSyzhxjLop8dBVe8rF6JFQuVDJ/5dLz/+0j5VgCSxMfJcbUwvIWre5S60rsrilnrXGKtq
qO54silmmqd6EgWhWsXeg0YXgrY92F12tqRx9tgN9ZzKKh/SEmfYOJAvrjlf3QJnFiee0lNWed0J
mrb/gJE1bmmcbBdpx7fQc5GwwyCP1YwsuungE0jN3cx1IQanEMCORikk2RF3AXeYLbBISGltPK7q
ETRppEM2LMRyLkH0yMngjLhlvSwDoevWY6zZi32wBZd5N30y6Or0OZ7TN0fkfxUr7V1ed/XPYpQh
3uz+wxQJa1P7fGV9V8qUpY4CyjnCHT2j5IYClK9DQdeLwgLO0bPQO2ou30PFnCGjGi+0/tkYuwzC
dEfjlzXY6D1sTLofmnFHSy5fmaFeJ9wC9nNsYpWVYRlQVbBR4ITlcXP0dWCGR7Or5/zXyUEzV/K1
qSjStdu/yQNhf15EfcoZxgahgFXdv4WT95p7HLi9lDZ7kucbulm3roTDGWQYzPf+q3TwH9c3tMga
ZrVxLKOIUIXcOpvD8EZ+l3dvziWceQu5v1G/T8b4z5XuWxQ0j5Ei+yasPkPKGkER1Y4lE8/Ef061
1n3TjX+JsAO0PmP536ors/GdDWemZmPp9dyI3Ip2qrcuaOXKD+dvI+vynQZ/AkjHFoGTTlAjCGi3
nUcSTOF0+ySsz16wEL/e7ByOKFWprghQdhgJXefQPA8gC5NFkah7P7l7IATqYwIqCGV8RF1whqWy
bmk+mjmcjNqx2XJ6YOXCPHk2xk7BcKlC++j3ZMv19YfrExUU2OqoV4sycAkTg/LdANL7AVz/oXkx
sEe4G3iLcOm/Orn4q4KQCzwNiju6KsTNKQoaNeARi7ZPo+qQVwrIjkucbrogePYIfN6U2DjA65vw
Y6vQMAnWwZSM68YaOZHjTtQVoe5JwILEd92EKuz2YD0p6UBL2uK4OGekS+vWSjji+msiBAtatqM4
lW95RvbAQplkcoq8Wxp2zbZDytI6G3swVhacPJpET16AzgtpKpjHbcJqK4+jfRyXD2Xm+PcRSPOX
N8mTEtZtVEGLxLscDzBUk5UNy4jg63dJKZw18nkeZ7lHV2ifyKzujrmPYKmb/KuuFWYTGVI+wqef
nRne+Fg/d5KuRFBCoKud6jQ75sno4+MAPf80yOnCvrntaSbF00IfIjqhdKbfmG/yrtiIpWQlGrdz
bvVoDkAoOYvmIjrD+aTIzle2yYSE6gzEjIdurOyzNbW0BmzrQ6EWxtsfAgKFZ3x23PmpRK945yV4
OjZhku76ztWH7TZS12YU8FJslAWlQpDaJLoFNWXBbdBA2DJN93ZB+TolY/fWOV27S4bgz63yj7Jw
gAoCvBOwP0xeAquDOWOZUGEGJubaRWMDuRlx8d9cx4SFD+O0mx2vunij6F6gPwPjs/HO/dTyDmG8
hWYiCcQ0l18DDssu8ePiPp2j9NpaQUuVKSar3/j5vNxHKZIGdGsszwFiqdJecDyrjXltNWrej1GA
IXxPMENoy+fJT+Vq7gVc+STGmi1y4s2gkmFf54F/KniiRx9ADCZTVt/CCr2UqKGNiyL9SR1pf7Pa
VltPos+f2g7f98YxHpy4tLdGXwbrmChz+Kp5fozL+7QR7V0KXXydjPSpLcQ8rj0A8sUos0uETqtq
iuHmh5gcCkgNeUJftcocMtYa925s7KchVBVr1/xCmOOLQokH8cH6V2TMQj9oDqqTB9ob3p1Xle9D
1b9R7u59jD9ovndbyFHvpSvxXoADRMK48E5GyOgpENoeIbE8ShFS2cp1HRLj01JKR219Skbv5oN+
T0m9gdj33KdQNywkn9hc7du8gVwBxu+BhpnZUz346/+OhQnyb73waOzSGCVxPEzkfO5uRbngxFkb
Gi7qnyfX+ccoPrkIaTDdCmz7ubXb4Uup6VBNBH+0ibNuBlmV9GKnXQB/yewMrB1rqO2dnz2HDg16
S2MDmbyvvFFhGkwuSuXf486HL6Ivy37vF2LbTfnJKowxXBktmpcRW9KBTQf/9O7o+UOCrDHk+I10
2WqqdRj5Z58Pm1kgBt8coKtimE0RkMYddERUMVtYwMaDGy4sxJ6AUQcdd+eHQ1ZuVAHJzZIcmHxp
wZ5Nsmir6jih26pwASq6+JeBh8BhDJZjYVf+xSrQTJsRqOCUCInauS56/7tIfJoFtcxNPLDqOkNy
46fuRQVTAtuK0C/PlAnUrXZmrmaa4uEo1zhl3Zhy86cwYjT25n5KcWNdRtbpIdgK2cGFR/8WcLK2
AoxnWrkZ/RRmfP4lWKWChBJQYhWWuQjF2wmpIe7hHW0XCgbI/LyH/sdYI1qelLsuQ7rKAyZXckzY
Wtr1TGvsG+hA0ZU3CgXwMe36SkeZG+dsyv9JuOUOnhhJld5807m5mBFEqj2ljdFdHaNJ9wmy6Gox
NpNLPHCIutKRnLLsorgvZ8u807kPcRYfx9A8qbr/8BE296DOFDXAzkUVYarfeGvhwNU2/eoWZD4l
Qs+53S/S1wwVXMim2wThpYnk7yLap8gU0NuoJUzXu1N5g/67kcl+6ZOvMbaeFcsQvmsuIWBedyhA
VwX2e4aP+T4SNmd0oR8W3W4w+wfcC66qD1/TOnqMK4Jk1LIbsTWax/Zt7hefKr8JgZqLe/RH73JC
QVKP/SrNZ2i+CI0i+dMrZ8WXWOf4phhN+WpiLgMRFipt6BSYCkLxUWn0qVT8YBkQNiu0N1K1303v
Xgd3ug9EgUFPcXEd8QbgwoJTWONR2vmLE+B6OUyfFd5mtdRewNmTB1JngkQmxi7qC6xf+FDuBjX4
Lo+sjf5ZjMRclbP54tlQpAISyWYnvEApJffRURSVdhbRD+Rk25sjumv8GBdxZzaIy/q4vBNJ9VTE
Yoc/zCYZ6l2orO/OkeXOI537hMR2byysTVWK/tYL9kYWodfODkJJB0vOGeZKHgKTFHSWaWwSbkpP
iec6pahjSOHMsKnG8+2u4vCI85SkWTEFy2rhSGi7wzphtC3pshrbet/a3RpKOTwzzDE7k8p+vIs6
LDDYoqxOfuaSgJywj+4CNLWxx6F2cG8tx+VUxRtI7DubHIpU2AfhZ49WM28S88/Cm6DMYf3ME6Is
jiI8beyYyeuZO4B0JPa++dAuHneWi7HUmUbmY1Hm70XOMWpGF4Q/YR+jJcIHa5bNpkgJAgvpUbT5
xbCnr9yFr5w7I4qXfKEymZZNXkFEVIa5mZoFrbS7BUV/tsmKriDR0doHhmnvg4bNBeKzzoVENTVu
IylooInh32hY92pKH9t4PgAGnfKx23vFTGkQjSi0I3q4+k2LEHhQz0ZZnaSZWcjO0ve5pBU1xdGd
TdMpiCXKhByworGeXFPiqd1wIjXMC63f5zqt3+sggfwRHGPGt9thuZy4O04PW/0ERGk9tKYLhV9c
hGk/Ouxs2ZJ9JMmyX6bg2uICbATTfgi9TZ7LA9GPJGRiDmCD0VXW90KOIwzPmeZX5rB5py2Cc+wT
8hRQap4ego4cJX/sVnBdt/nIEBn7ZavG5F5EyY9yIkpBGjtr05k+8lau/VRhhmKekthbp7Ha0yPB
26VSr8D2p8lcis2yYGrcYmi4YvkBDCyazQjoePOIAzkkrnF2LATeg3sfLfnDUg1ngs7wVOoorNIx
3wnbxhlFAGs0pKXXLr28ct1DPjdrtRcswXNa4TNipeSLdPBzuwERNCrOq9vh52OFrAte6bwYCVuH
Kfp8M5iIzvsh/xTzdLMc9y0O3LVpxi+N73/PrrkLsdM7gn08xrXzaJRZsI3Tw+xqV56Dw0kR+0AD
CnhJMRS9lQFdG0x6daqAyaHGenWls7YhC0OL3ImUDNd03rits86c5bebk2XliiuJ8taqauqVLcVh
qoZDloSHYsDGzHY/4/DR7RKsXMz81vaCdhjs5PIDH4WfqjdOXMUyEm3eeHj/MHz5dwF1fLLwl6GN
tEzD2rAUJsPEedbm3p7gKnOYyyT4TZKRJvLfFepJFsQIjgP1XFcPAaV507QrtxAbA+9qxy2JNf6J
JcdpHC/+c26bC3Y2+6E3CrStY4FJwLChaqJQDXBsCTroJnH9t/gEkRt6fjZb2zBOzdQfRGY/ZTjx
zcHr3BO4Lt96CTRulz/1Yp0quDkYpzQ5eTv2zjRg/I1zueZ7pZWiu+DBkG1PAW7oMb6vgKKWRKc6
jO2G7zK4kvQH2ekk1F1M0i8GbNtiFjDicVQlGjC01MrufwdGcV2Xm6bgcO/Sj85mBxc4M0GghtxW
38zUgcwkG6x62jd+mJKzUdTv8kyiey/uLQXmp6KeIR83q1iC6KbpjBJfa1eZevjStfrd6OIurQdt
r0IJgl+4mxAP7xBj8lMaX21EI05FuPabzgHPoYrlNO0OqRfvAln3aydpmovoUfely2+69KcYg0/9
lPvFeap6/zEpGnFK5HyRtNX8KpKrgmEUpNWL24Lr9WXzkOUBiM0kaSRlEujarQWhiuNTWjlfAh5i
2XkEuhdkI9Zq8m+CoGWaxpAY7EZg7LascWBaj/gO2k23ozO7ViL+6QyYoA7MF+rEsQYnbgi5ixYE
7f5ayOAcW5Jt0pqJdB6LcJ3iCuDSzBdjCIjUm1D082NQWo9GndDRpEXY9N2tntx1q5KXPG1fYyl+
GmOkCrVs4kngSptT9NC55nWMwpznLc7jqBHd4XMJIBqARCCQQ7rgswVzQJgKl8bHOHHeDS4S5D6J
/EMfwZfqXGPfx+iUjQrwQjzlvo9O3qEsEOE43U0KkaIrKmYTjl6pAzzhGQj9QoFYz3kJmvq+Kco1
23XBva42XsGLCsiGHAypyTwDyVSDHs71KYCkkSKx751Nm0DfHckQW2BO1gPHiZyGV2qIs52VN5sU
3qY1oaeTkW0I3E+CfDN3WPwVZbZ1sRDtybNG+29bb8DKyXOctdVrFDZ/g9E/V1YOedLjMiRLRue5
lyTugi2uhZe2Gy26S4otuS+PCvdgGCzvaHVOQbx8QHbDHzhVPxw4DtUy3/IuVitzkG9CLr+Vz30O
k+ChHSrtSm/J56xITbi2VtN9GCKIXrEFeXYncnbr/Mkx8ofATiGGtbsMQ5qz5Oxl1+6mMmkAJ8EO
Ss/VGxbOIEuHUTzNvBCjEBo9/jLcWr8bIPl2wE+Tx3SouwUiYbAboFXRBkfC5C79XwqFpcE+BTei
XCSIxjsyJ6pw08nmL2oHZ+dSQ+QRxp9Ga6ydxl1lVCU87F1u+og7VIAmZRGnIpNH041vPYf0RXjf
QV+snQhCp4ndrorWsQ93LpgmegptvoXxgQya1rpsuM+zdDYIVl8sTm44Os+Es9hrYbWnMSxumVNs
XRjouupz0WzKINuFmXnRvBonnFb/bZ4OnKQxebMMTH0c1LHLglOVktdyad5sG0rb7PTUZxEW8oRZ
zTnDg+4b/WRosW/l0B3dJHoQOPR0YYWpdNb/NcGwD6buoXLhRQdgFiv214ZRme+TwP7QYR8c/tjw
FDVPIw8QNhr/CbiXVXml3ZKS5kboeWNznpyytaZ60Ja2fyC9sPK57pm/LoyvwHpd8O1ipbO9apPY
2ssLf5IsZpWlDTa6G/bpK6/Q7x8oTjQZIVM/xYy0rzgUBQQ0rDASz+H0hfH/fFBzsDbZHEzvPPEb
qIUz60uy+JvUMjBjwTztvjHv9d3rXZ+b9FW7BIYTcOr8965NdtOLISwA1V30/+JLxO4D/y2Gg542
gaWdl//0RWQn0WimSlfRphh1Dh/XxFsp61YgbishfPzYXnCKqi+rwDsTg2rnjV9nNh6PLm6m7tlT
8XpCuaZ4goSfDC6y2vqacnezoCbnk4wi+tS8LRdAu4lzL55jzaHyXpzoh1AtTndPcL34FTfWYKPK
BMFt88GjUcOGkyV/WOnzKHQTE3xBJz5MG3d458KjONv0xrsX3adedewngkvKbTXhwJNtexuGYw+Q
i304UchgGFLz3/S844/+/2lzDpOVu13zS/1YenHB5K1ZLv99ymVUhIuq+lU3crl+qDLQlncVVYcG
Argktgc6vPqW6UfHlfK2ek/gB0ZWdzn/u+zGFzcDbKz+T9nji0051vV+80t43IPesMNx/uqDiMjf
iajdF16sX8gPHX+ox48eklm6KqJrFS40uH4MEKEe+seIO/kEr5+nAHh0asoQKbd51MORiqOhsNbz
2nNjupXbJEVcC6Nn1g+CdxfothgcfFXVUXzZR95Y2zpLkDxdI6UN5zsKIBkDLWJpzUsS/tn4/8+U
1O9Tvus7oF9kjLBhpl9I8kj6qS+xEE/IOJK8D4OuDpujnhh81sLpjM/Xq5D+4aY3WMg1Xn0FJw9G
vCVuioYmY6SJA8YwQvZsK/hrWbEGUNPoe2PMQAawTfj1QF8lWTRx82fMZ8haw8qKHvQ95JJjyeSK
An1D+I12m9XfkQfNvyBI6LGgo9kN8eAH/4oBc+ceexkn0qZdIdVgti2Hg9Yu5OxzFGTcMp41ymR2
qeK/91PsBu3crqh47x0WH15SMDUywj8iaiueHPdJDO+5fB0NB0I/wKlFuEjoArGlaz8EM9ftJ5Z4
PRQyLl+2EhjEPdaueubFxeCe+IHi+FYlJnpTwkK49EEvJ2gw9YTgWjqCDvvosyrsx854//8DToih
qxNKbl4e85U0f0oPD14+iHfTnk/tPNIqep2sjJh01vO67pE78TAYUO2MQqwlwKRuoSlB9YiTZ78M
sPJuFfaLTMNZLxT0pBw81KyLGqDz8/Uddmsv/GzShzG6ZQHdm9n+NgXljmVWDz2rQ6weJ8hIde68
SaSrZgWB3TPmw1wPZIrweEdYWSXul3gGFhh3rhzrnIa4SNojDd1RffSRBVOJxcL+0U+5GX9QYHwF
GBMWdkKRq/yrZQ/BXdZD/c69Cu4Lyn26240JewhkNFHth0ijcB12nEaHdlIc9LzwDo9FtJR0ZfG2
+Xaj4VmG9b1RILotKEz8Vv5ZXUdT3gr+hfmCuVcNXhi2xuckcmz62bnbqYIskPw2VfUEdgayWszX
pqZXWzYvqqPRPiV2tWuq/K2enH89pWWXDFffk6eRjC3aEhj61O3Bne1VURckKMaHOWgP+t7N1ozU
J7TemwZ027PHk00x4xnQQ4uyfcg8jDNS7Il0mz0LugtuDetAqV1V+C96Qg9OdLFFhh1wjeNsPO0n
aR5SJb6HyP3Xg6RqJsBajs1Ze473rEZpYqpVV6vXuIgfzUn+a9r8EKClo2RNSUzLc71auyuzdMBN
JvjsmaNOSWjdp6Z9pIx/Cm3vOVuMqx5IFhDHELQkmRjREZz7oM9GZTRedflcR+MaAHmt18pYmse+
CXBH6k60OZ4GQz6KGrsJ/g4bpUc81C5x1Ow7VR/8RD7HWllV2HgY2m5y014xi6levNp87hQds7xU
F8whjrrcDiLW0bJ4rb30yim+p8nd7YswfitRDkC88bpVOiSPQKI2zDSOfoHTfvUi+REJKBxYAfAw
U7MnAqQKLlk4vzQx3v7F+ByBeFk5Tnc0Wz/VZFEpczF9NZ6NTmwUjZwybkgTcq6uMN4se/mSaQ5Z
A6mByxaKe1qo3e2uaH7wEWp5avbjXGcPCctvH6SXnB4b5kmI/Rvz03KXv9Bt7pUXwGhU3W1mY806
sbeZffOcvWNDt3IxeAvb+Oz69Sbw2+PiL6sAs72q5LA7O5eyE6963Y4mqFQ1+E47IrXIUsBl+lLH
QaqnpBaHth1vqKcga6fiy7HU0YvnMySbX2vIX83IQgxAAPTQkHgnznHDQWtKgEeTxbzaoEpmWZ4H
rz56xHugHBf7OmZNMSPMIykg0/4Axeu9TMxbVJp4kLWYZ0xHDjBUj84ur7O3aKm/h3q4Rp2BKFux
PtsNDCP8hkdYydylXuAZ6QIqBkpTIh4VARVkCJyanGRNWW/0PTEbQtuX/OIq503ZBMo1xr6aomM4
UuNRJYzx8rYY4c4Jo1sumqsh+1M3k1CGYVbRU2zmLa4q1i6IxtPEzt/OBml/3MTFCdGZhDHnpCSi
gZHsFj5K1MN7mDZoitOFYPYYLHLY6OdAUhawxooVdz35EzHZHZaw/DQbB4qDzpVb9p7X4QyTxWBe
zCh9iyzX+KRjNBBuCGXY7dN/9aIOUz289WaISapfftJeO8/mfNDFbF1YRw9+VsrUJI5jh0HeRlB3
k9LBKdhfNqp0D30IoN7BnojH+g2D/2dLJNvUrb7C2djqqqNN8m3lgVKO3BZhvc2sFnFI30Mv0WZa
IWTLLloKqYb55GH5iV+gsaZxfQyy7rkQ01Pguo+tsF/rKTyiFMNJjTDMuiFizqgunRAEa3FrUm8E
FRiy/WSgxDR9cZxif1VXDklWiwMjl2EdNv2BxRnTJqN8cXFXmWRy8MzswVfpC+SrPYv/H91Z9ES4
2fkLYEGZbpOxPIE07MKkM+6cZOb/AhB47rQzs+QKARnjAl1NIApaG7aDT1bhHWKHx8S6h+kLDiow
VP/iDO+BrCWrHnjeUcNWDyjfSo86+LvogvvcE3hI0APiDkZ8HkohZp6LdUmEwjWMWDkkZFVRn9XQ
XsNB/EHa3okxv4hgOjlxvw1DHn+dbGqgZP30qhakbgrjm1fR/nBdbbVDtg43uk9CzrnxtMu0MXtu
mF+C7iYmfsbJmxyy7mv73gzTXSNSlvMEDrgN7bJt1ZFz4bsuiHSxm7GJr9yh++iW5YrZJbqAur0F
dbjN2/La4fTu+MMuGMx9O02kWufppAfNvfQF2kgmo1v2Gy+DoBPhLahYfDDSPTRg1NItjrLpnqpg
2SIg8+8CN3/FfGGPNuMrMCNUbK2Fv9pgIo/nSqSfAMCXxXtp+F9TAtJfOxbLSvMPa6yDbQVHS8mN
tGH5U8hT6W08x8eJKsXSTlMQZ04d8yQ/K8hoXMfVN3ESs0CU2Tij1tTdvG0fkhVCRZpWdA6TDAcR
vXtY1UQ7vWZfn3ApsqxDiL8ZMnWotRKPdl4LwR2Oqdl/9TL9ZzAtuinaRWOxtYL+B9rewakB5inJ
UZYjLEheRDCigSHcLYneVYQLpI9oPYfw4fvDb0ld1YgRR0TVf6EP5+RKdpHeCHxh05SVO/2XbZW/
RmwFZc3Qh07xEA1EDTuw0poW7ISDHcIpEX0C4MCUMp8zPOb1iNGLy8K+qtP1EoErCGgm0NgOIs9D
1/YbYi4fa5vVo82y4xBjPSJhiBfxdVTJGcbR/aw4mmX1XciuEQTwhQVeWxmQm5WSuhNH/8p2ItJc
Hvos2+s12hDDqTSGbQzUkHBmqAcK9qKXr4Erb7VdPPhG99kEjvYrxQjJWVeW+vTj/s8aHdzo3a8x
IXQP/WcS9GtZUFOHXYFzzeLvZZbvSMoiQH78LbPoNAYsQdrsiaUAkhXxYtHG8M2vPFy26YAWNCWU
tELuKMtus7ACdo1xNMDFk8L/GMPkHboiqbklAdzzY8tDjIV4mH3Lo/pNn3BqO9RR/U6X84WnupnU
vJm6+riw4KMjXNYzEVzAkbdkRs07jdTCdfjmL0FKU5SKIKXIVRPWpqlxoQLY0gAJ0QePm4AxZFj4
G5T+ocNps+bo5M3y4LOaTQujLV2s79pDEsA5AIlr+7X4WC567a6JkwNhmFsl+6OvaWmNWz0KvVAY
gGxMCgw8n/SIZLhs2xrE0fSvvVEfvGw+V1otl+G+hdFyyxuF7PuDEoeo6sl4MUFQiIm5K0MFeF3s
9Sbx3xOS9ccywfXy0mUXy4bz/ghqV1sU7AVPWVLR1Hl6CFLv0xgw1Mv7X4IJgNAWDLes13oYjLto
KODUgQ12ywaw/7s0rArTvJHIa6wdnS7ivOn6j2WiT7poieWMCYeVdK+4HJ/MoICLaBHSUlpPVjOd
FhmQgbYQuoRVfTCpV0+AdwcWIeOtHwOWd3Cf6HIlfvOdG+6DTSoGN+ctkJhL1SrDqwQ3jDwQ29k2
t4NGqwqvYrrS5dB31nA4Cmal8Q6B5+hF5ZOrA4MMtJCRyk7Ey+5DVhHD5OzgzQXZiGYJQIFuYHLf
0Kk8mir/s+3xx3AMDhH9l5DanKPQQ5ToAV7ejNZJOOJfNmWbDu+y1sU6WerIImZkzfmA6Kgmxsfd
/wUHeq1qeTJ9Y5dW/WroKKlVVzzqWbKo4HHp8r80nF4j1T1z/oUyON/Kxj6aM96LIHce0JgTuVd9
kXpWWehXHYDlrqy3QOHAXhTMnAgg9q8tFoog5vpM+W024edIgCjFAwHfYh0Ld6M4qs5UJLpiZvtg
8LbovBRSYaZ6SDbtTGYDI1EEZX2XF+V9FZHZuFiPc9sQF+MBkKPFz8r9bGagedG1BPfSM2C286Nn
DPj7euwuyWPji40Pudgt4UMbDsy6Fvm1PHVd9jaaEz2q7vm/lZucSb0oTPnAll9cQ5F9qGaGcY+b
YQR8b2oOvd+36EM5meaIy634HliBw2a+s5mUTpI+SlrEA6bjPtVNxVkjaMqnGooiHpY715oOhldf
Jmu8ZoxPzB38XdGotT6aZXn5U8TeilUCwL476e+fKax0OO3YnPobx730ocM0jvd+15N6siTkT5Lj
WgTnaRk/CuF8jAJvEKTbUTpeRr/5qSWK7dzs3s0WTyQnHMq9sI1XQRUbdc2VZssPhMcXzq+7LqYl
h+f6Pa2YZZ2EyYZB9IzL3w/GTM/6ySR4FZe+fGkG0BnWCRZn1JPzTvj1a8uWYA7NW0dMGbptZL2U
OeByt9lQPxhJXyiqt2FmnRqGR5U6l7EzyTPx3iqHr2NQTFc5GnbM2gN1LLvuFE3JxWMEZ7bcm4PY
zYm6V7j1xhk6vBaWKbcH8zQazxCsE9v4wcO+omTvr4iyd2Hb7ESltq5aTolTHmAo34rBem8ndryG
YtPvXVyJiumU0wCEyg3ViLGK38OmjxH9RcbZ8stdZmWbMJzPHCIPZdke9Qfj+rIZuRvafbomaVSC
V/V63FriLKD3ow2kpIvNgx5/FXZv+qisT5X6G+kdc4qC+9RK3bs4r4l6c5/7zt7mS7Bla74MrPGT
Y12cCSc9D7F2biRa8ut+Z2S0Sax79BiQWALDePevTpy3BGdGn8vs/y0qOZS0ktPY+xu1NqQOSWsi
fYWy51mfhpbMeagT3KNGG8OqNLoAiQ4gUno/n8W81uGpY4+7ea7Sv1Gl1UavqLUxbUK7/UGu+azR
db0PJ0xaPF3uGuNphkZYaOiOfXL0GKherc9c7AI2dgJ1P+26SHvFxSi9U1r8dBd6lPzzQceYjFTh
NqT+zmE/IvOkX0h4sAGQv1yQqqRUtyo13qQ/XfVysnQJnub+XvQRivLu3C9o/xgX+kyvp02gtIqy
3VrsDr0Ls6v4dTATBz9fuEgS7PZuVv3UVGmBDUm4geYPWK6B3JkFSz9Qz6mOWZ6RuzF8ZFip1r11
mUV/g1hPiiHqVnBobuDOKMx/ublcEURyVGoRr6KXn0Fgy+S/c1fdoMCxDY7D2Yb+6KrtQop1uaUH
hOzewuTRx1D3+b9Tjo+SjysxawlHjExo8meKJbuz49cB6oxeVjXZCvAZZdpDqiUhes0ZAdiMczPi
UK5FEfZBf1wN9Gf3r/oqF59DFMNF7wJZkt4Xk9x5SuHPeyMuLMh6YnOatcC/q8qW1cTe1fCsB2W+
aBhYT+upgqVJb46i54i3F2sKOA0mUwQwYkUN7ppPdBSSlZmaFzDISdV3TsY8Ys12AFiq4bcIfjyU
MfhfwzOWd/VkreLo16hv2fQMj2+NpyO04IXG7oAkDwGxG91zV/SOoG+YCzA7OjbROd/6mwiMFlgN
VtDHLhoOsCmMQSV1esR/y2CeYKoFVgRbUGWQP7lpc2vzVQjIYmDEibEt2unZoSbSf9c2H0PfnDwO
xHNNSkA8H+l13ukdxI4j8rCBXGDl8wj4y84m6oaNnFJo1aEi6UmpzXPcUrKDhlVVAcVblGvCNVfd
0v5XmLlxSJoZNjyEaeXiQ88aM5jXFZh9G5WnAVNwPUqIHY/i7lTK9iBCjFEoTcA99dwycl5LG2p5
wur0NVs+x9G5FtJZ+UN/wFQIJjC2hiGa6DE99Spe4ZQHAv6rR0pdfNR1t9YDqJXzpgIZ0wwC2GB3
+tYx+7QNdmZZfFd88rg2bbrcd/Ne31WLIYnjtBejhCNGhl4Hg0rfMz2tWbHu8Df51VuvLnJ0dyXE
UEbMWEhVOE7Qs6LA7TvCTKIf/Wl1WX/znf5H03l1Ra4za/gXeS1nWbd0TjTN0MDMjRcMjHOW46//
HrHPudnsIXS7FUqlqjfonI1qqx0N+4ZB1m8e1Z86bCC7tbHZ37IcD7VrE5xDFA4Q96/FhT8s5nZj
4bhbkVtN6SW0v8rWwoMuXtMNGSNrP/QGurcjOeKkHnWmmsvioLio2iHwccogUr0oVm6Sq59ENlQv
eiv0HJZ9PgGUwH+6DA/9QgbIcuQTsO6JBTGaIO3OpoYObNyx6OX3LZy/Fjs/bq+eKl8i9atvKyhd
I95Yv/SsVQwHAMqt7uBQBEVSFhoAUEG9LIhHPTu8SIdtbnT8OzB0U2mlp0kXDfUa4UxduAwJXJ4T
RfkT0Vw2t46GDh087oN6BTjDR+yqS9Ba1w7AtYdpTFhsWDCxi2YxUIRGp+eCtmMH4K8onmOw4ep3
G07kI84mMxFZVcYaIPGjDjmBEitmRq+nzHIOevfoEEIzrGYma8g9mOyudGDqxQAU40PPYcsFeARG
C5H5QkSBYvHSFd96vkcSMlFyUoUfNDP5bxDQ70ddInhnHUXUGvUe1crvfJwIa6mGsZmrD22D0/g0
L9KLbAFiLshLJNCbyHH04jUJIfqgMaka0BUKyU+ZBb1Bab3MiaI7ToecDUq3QnADcZMOKvQXZLaH
1JuAVnKvJPzkkfFgyZfUiIDZ+sAP6J3SfdFjkCXHwEX+VFtJcIvVFyW96TmQGiylcucD1beTfkPu
CGuHZYHPjV7yFfdkHbSW0dGRUB8ielf4EYp2pimOxG2qUS94fMEzor7Dx/YoMOhtpurryNlTm8t+
nOWBCAH/gRO4Y7fxIeMo2uko4YDEMPPxsancM12on/Bd0Xnj4qdXY57OpD3dhZWbVKwAMwGRAOQu
pMJMqMqW4ElfFVh/errTTkH3goLN4auPfT0ElvVO6IhKYP58iALV0zEGLYlCrPORMPhNgSeDjl9s
JXZdxQ1HH1JxP7P7KTYKhBEHGsU68lOy32qzua4J4P9u2a8TdDsdO3RbkZlTLzra6D0WD5DFWad8
V8eDRV97cQBUv3S0sXmtGO4Dr9GQy7J8gO4dJUdXMX0OWtcdD3IPFgSxYWDN6oWScwDnoGOiElqa
UdGQzDBvfIfzdM1Irt3h5hb8NnOoHPcQ0OPTCJX/WzU6/rEPfGrpev4sD4nI8FEHkxCEdBvHV2+A
pwmmKaDUoEsKftA+QBY+m4RjIA5Hv3N+Z/R0vOWj7fW2sPLulZhVzOLM84cOENsFRlt5DYvgMRir
r58Txaph170bvr+SHuqbHrQ6KPJBbF9+QoJ3Bj26d/8Lro6KtZjDtM5wuEOseEWVh9IS2y2YHrPs
qpM5zl4repWAwVCwOumtHs/jmwrTk6VeCf48GFIqGx/N7jzud7hf/ryx3t36GOfHeoT0fhyqbM+q
Wpx6J8DwIpXwEwfIOxGhtVCHR0TcAMjI7+jFyJcMwpxODaQZg7cHcUU5WqTpE21hAhkvHUtIipgx
zF1+bTGy9xlLzAePepulFNXqm96iGgJgx2eCDX/CBoKPgiQwroxEJLh8mCo7VIO+B5wJfIDVOt+c
b/ytDis6JLNLWKp5Ut7cEtgEK7kkcKIDsDEKhBWjei8lJSTe32MOw8E/6NuafgBvqVZsB6oaUM2Z
OipOw1Dt+JYeFD6hbb2HfNaamKjtnXVAE+4/CSCGFL1b/Cd9BkwED+KyXmGefHfh4PFaP6tavWob
4LlTJx3Vo6l97Dm8K45rj5BCxOP+KDc6CLdsAkN+G8OzmXcvLm4vkDsfA5aIfofQNFacjjoO6fNU
v5P+iAZ73qTulidi1xjzNpRvs4fYT2sBz3pJwSp5XE1Z5toxJwkwDyMCe/P4Y8GWYC41QyaI5uhx
npFX9JALnVDk1VJj7EaC5jKQX+HpLeR2Ngd9hSgMurKzET2meguz8QkQs9cetW2RfndE/lhzgR3/
RbmOTlWG4D2vlZp/eZ3MZaB0hNFJiP4LV1nnzo2vgDIxcJEl+jRYzFKb4uqteasb8KybiSUdQP1p
pxEsJYGKRWfB66hVt3Zm996RBChOWyZMr0MPmEDfFY86jBolupjVlz7shcc1KF52FXd5ve6TSFyL
EIVg1j/4MPLOfgKNWHbkxRHtd/PgZNlZpEh8sh90KE1678ipoXetm0cANchkAqk04ONBx0jpYWON
GRovqkMd2Ct9usFH/Elmxta96gPGLKqtIpzH5MM6oqRWTPqiSWcXvVR0HKxJJ/TZqsMFMUm/oY45
zM9P8upmNKsByuoslqhI03Kvu1ExVcO8p1ZTptsG6Q7Hb9d6I9XYo0zUOPVq0NE4HUCzt2vlwrrO
vINeaQbNuCCxT0sPXTcqfhIjFJdXEbtXcmBk5ksD0SQg7wDTQ76ps1cdWwugTBU/0dPCntcBTL8t
Ch2w2FE34Ml1yGVF6MLKBMKeATLb5SX3qq003W3ToBXMotO1VUL/ULNvpHkUaY25mgRB1JClIJlV
uqu6p3NWtdciMUBGV+gOkNyk058uBJoUIunJNsnC5Y0bHmffIsHrF9/6xNbnz1IX25ps3BK4qHBq
6tyCkPGzFsPvifqCxkyV1FOxfPWydyGe9dMCcTlXInhKyc7o9B11mhJQnIsxxRCOWDfipherS4LZ
LJg8FgaUC3VrDNR9WB2xVdx5PQ0M1am3gcWLTmwiQpxeUCDQtnqY2NgdtxMdFXTK6HC46zXImtZp
qaABoubqppdAQwgTTrHTeY4+9ehQrrG40qGBy+Ltvzkbfi01zA7SNI7vJgCTDJlZqLuOxexg/SHN
6PXnYcaJHi18VKJLFH+q3jn8vIvdX3Tq0kfegRQnr7LfBfmgP9B2Z6X+f2zSOacXuztLib0ORhM3
dsWC63EH09MdGnjPT+Ea1i8eG44W20c3z7uj6s6NbVAn02AE9VA1iHnG3s+wVWLeTmYNxDkkA+Rw
1OeALJe1foeWbJQ3bTX9tfj+CYQUnjkLdEK3NO49jCrkJ/HuQy8Gj4QpvOscRcrkmC1yH9nE7NYj
C4leW8c46IBuqxSH7fnEVRQ4wzNkloPOnPXCjiaqKZy3qOiyi0x7E6bjLeuUltq80XzRqMcnkb3b
TrfRcbUwg5POLvPmLRTGvyAwkRE2hn3HW81aozWITjr90qWgqVXsFnS5ADVDhKQtqNW0fiUtcaQ1
8QDKE2Rxgsp4WQyPrmLRX3sZvaKXdYVgUqwWQCgrpA4hg0TQR1svqoFKqHPYqb9omBFDZs73Phy9
hx4LIlgWGS8Oy98sz02SLwj6zUh8h5nxJi3maaxn5F6l8h/7dgGcX9bk1QJEdO6j3R2V6MQtjlVw
sQ4+KT+Z3FQDYtgMZayMioxEsn4brfZWxNE59xyK+iHCu9pSqMCvAYGyuMBSNP2o8e9Dk3JpH5O2
6M6xB9kqDepTEkwC51okvuadB8uP9mKZ8J6mwezhgSilva+rxTvkesOUE1qbnZBcH0S33GaNMFs6
r12ZqY36/kiUtlHp536lrYC1X039pyiMHGh+tXWDf5zme1rihXMqiD+jDel8iI4q/AsNTa1IM0yQ
e83vyihPEwGnAsNloJSwqtPluTbQ6B4rIPHNvxbbaqBfpPA1lUCkFxRatT4XoNmvPh0Xyo8wZmCi
buz7O6/Ld8C1sXFqDF4rzebnvGVuQbw/yRBIce+BDMybWxMBy9EZay8w/kQR8BVrcECXtv/aWuDo
m5FzovLtf94IuaVucelrCunvfGsat3IxPtIa/Wdj7BRStaizupBNgDufl4AtF8+fo6KsNCUTRhx+
CmouqXZ+AAyCzlSE+gNKIwGN8CYHyLaYy7Q3TAR8RoOQ3qmXom7vvSzvCz4da+Qcz2PIJHutyUVc
yedIk54yKuooznnvEIVerMz/KKrqdzmGxdprS4GeK7XSat5VKn5D7Ah322yyqJalzi6A2AZR7J70
xSFz0j+zE3wkWlI2l1RH/CQdjgkCdNwlERHH6fAl6tHsiizjqbfRV82SQm1nDjG4rlQPbbgALpI0
a6uufzdL9oqmzh9aFo94B1JRMesPIyhezSmyYRJNt6zJn6qM5kXRfcgZoUPLpKjpyeQ+5qh/xGbC
Ldq241tsFLShS2YyG1z1oMDSR8Bg0decLllh3vKBUyOxao7GEWF3dGrcSeasswm9sRZtrs58HhbS
hLrKf4W1PGOxhWCNWTybCo+8uK3ro21bt9ZNI3JEsDxDX7VH5eGaWDTdNR+sX1UCfTizMy5EyHcv
vbNaAjcj1QsuoWU/FUYRnxYHNFyqkJZF93ZRiKT7FOrbWOGWCJr/bW5K6zWcqNCOGbU9CkefZeCf
7KjDLWxC38Co3X8Ie3Dbsoceho6ilxl61jEp6YdljQcSJUDCKw3W2LjRt1wch2CK8kHM/InYDB/K
BRTUgGo9RfHn1qCSLYzpZXKCkSxvuVX98jYXBqVjmIUPXskdoFOYbTZRvR3k/FVIcUrmErKLBDse
A8EIguUse8+CmmVSFhzQhpPxZ5Spmz36t6ZfwJlq97TKaQYUb4DzLxaW01Ocggks84jCQWEey9qn
V9b3sriOLp5vooIeVLic0zgCUUYbEXeuG4nxEZzoX1NcmUTyQBz7ubgaQHfQoZ25lgDXesLyvF1N
KEGAFLG8NXQWnLnrxNvFC1SDsgjzbQ4UDKg46zaTJgw4T3zVLb4Nho1HipxncKVgNtd9EyZbsxaT
Vs/wT06PMBHDiqwbsmlkct9ZQ8+2RUFQRd6jZZjvOC1miGgZIO3HL7uM7jDhj7ETo/xL472JTe7o
Jm7wnSMPCNdIVNHLY1N12JwI59JFU0kpnUs9Mg4I8/T2n9ZHYSSFRv4Aswa3mxxogxFTll3yhVo6
LnImknzrtumQy5dWBrx/SY9z7bm6jLBAzbF6euGoOMEDkQ+ONff7IjWexISaHPDE3KpYzJOJL6jJ
OcppYlQP6LdAe4+9kwaqFi6+klMVctjDw/cFmXphjtQmnUVwlA6F48Bpluq9FRgk2cmAt7qivCZT
xFTi3p1vBV32LcFEfRoQnNddn3E1rCrD2kZiGF/bRfZkXCbadsn4YjdOshMuAY8rBQLgI+IDu7nz
y5KA0ZNRYsJlnmcYHHR6IeoMwaRZfVV8MIwpo5kknHk1J052LboKYws39ENkXmB5g8l3OFoxtZte
FvyEEIsdUGuzEPRxl6aH7gEgAZpAwIAbKQCGrsWXOXGSo1em0973PAn8NQEog74frgMrGUS0pt25
K6jYNWl6loiBo3YAq2Rdu9afrLWRewZ/umtR+aWo1y8U/Qzz6PbJRHvOjl+UWalDYprOzoqrBT2d
1FvnJc6uCaXRw1LrVD015Nnu7TFceV3JXpAFmRQVrfYsxrSuQUKM8SkOM2zXm6La04ikuZbbJaqx
fhW+xMJKOddyG8oETg/HNnMa4CCN+VmI2n+uvS56H1x/+ZSO6a+XHKGs0va4FWZDsrfnAWxRXfrm
Z+Jn0UeN2M3eh1SJd4FR2p9IeCNelM5IUPs5xKMJGxz0nRwTDyRQw05nKwQbXdydwgW01baBt02u
FMnsqfBmBDfGQdP+vLwecSOcHSCgZVFFIX6qAR32qLD/VTZyZkVaNE+uNzJrU4gPT8OSvsChap4H
5UIjcWU63QbwoCCUEv916o3ufaZafK3shIp/bzgfauBobRwo78EEZsSKEDMffVBaZELDVtpdcQvm
fvlbqQhxrbALfbJSLzpgCkhm2c89R4BLS5ABA6aHqki8dywUi/yp/GomixbH7KCjlIMIdmcHZfd2
SJ+tDrUAA22dVRKDSB/G5REvm+4fXloZMt6eEfUrNRqw15QPk9uLg9HeTIkt8DTNZjI+z2Kx46SF
mO5YmfuysPoNvWKwLv7Avd8HWY0yejOD7m564lbWGBiwhSEUdjX02XWe7G8bK8wVdoPJ81D7EE+m
0vnGlnSi79ZTkp6KfG0HttjYY/LHRR1HK5AhEpNplRXwEmTVJuYLQa4E9aShJz+oQTbSwA0H3Kdx
1snjXS8ws2TQ6geRpfZ6cisDjVI5P47d77H13yz1j0mBhfjcj0BnulErVHpw7ziWT033PefILo7x
s+jb6Gpz78IplwslVuTUYKcJW3SNKYJtiBMirl/QBC5p6t2Q6VpPbaEebINGNjlebWVvlt8jpzpJ
qmvvvC/E87fOooIm3aeSg31jueZB0TNBfTtFUIsl+FV4vxqY+/s59tfc1KeBIM9zslweAo781J4P
Rm5sXaBjFqIsvCpVAnRh71FbogI4H116061XH0yFcdsgzvX87QCj6KhWSCQYBzY7Jcp30S6vUT9v
AhcHCeRxi/J1IG+kezFoIRbMbxpGz/MwA+5wR0F6IEJVgfLuw5DAbKuw7lkyjS1/wE/iRwEMEdeK
y2H6aiPuHYTAg1yEjsXKcCnDVjSNBPTC3wl8TeRXpwTLGy7dPUq/meMgj0nt2G82MyqS5PDRtki1
aHwl7ml2taL5lUkSqBgBogy2pj1sbNc8TgKfZJYafmA7/WSWk/yKMWNwo7uWl+EZAgPHMjcTtwql
Qc/AbKVCxMBR/+yS9lQtPjR1iEvpa2nNG+zVz4ufcNkOV7wECAT6D8NmiPx332+fMT9CqdQ5A41b
aRVMK1eA1xNUssYvnm6iXMiX1sbBySNy4a+CFtfDEsebzk83egT1v3/g17Ac0FVt+adDsciMP/Vr
hmhUlDC0PMSlW7rYxvDW9cu2DylwItTSAyXjsstx62yKyHkvUcdMGblB3ScH+qWDvoSctwbUFjdB
MYMUfeSRYjSGrAJK0mIiByRvRtascS9euxG9jgIinvma59FJxmgley5GyiA15yPysXRkkYnkouK8
uByQ+ThjeEM+Wjf7eUxe7Mo7FF7wUpjDiwArWubyfY4ohyIODukhaJEc7hqkraNfqY1ciCtr6pIu
27cdm2MUo+zVTH/tarmTBOTbpE3lCi2bnbDCrUTXIk+PKN1gUICkWz8AtIOa0V8N1EKGITjDZ7kg
jEL1l0openpu/1piNF8pdjQyiZz9r7CA9wh2frpx/6iWGeuHocFzBDWKPgzXBdOjfzvJriMxkSh9
wvJ342Lbk4ENn+Jo043Nlxmk6GZNYKEXxARs0CyKkbuTxaxiMuHBD/4q/wUT4yfR57fU619sjH0Y
art3N5aXvTRV8cWFd9VZy41UGxVqCwU1lIv1lNjVTia6AdJ8VkkNmmMG9IiiIZS+Ij2Wbv2MpejO
86ESmQG4pnI3BbSL/MPUOn/1FKVsJpuyZAgqfTTFvnfAhi7cgdSNigLnf/cO2HFFznFx8Yaxs/e2
Rlgyq/H8sGkikSGOFdak+OwyLlqTVmtMslJHoZ5YGTWmMqzOhUrZoEumiXPn81Xo0Vkoj0fNZ+Gh
o0Aexm3lwasRSTEUbT8kMXnmdnD2HitHMhz639o7tsY2aUQIAUte2Cpo0rBNZY8yZ5MxHQokAChn
9Wk69W9Yd8qZHxHyfzeyGQUguIThIbK6d44IdlqGAcNEp1ltEeI9MV46AvgVsuJQDn72U1Wes/iZ
AvpWWc4mUtmOh/eBM/OFtUmF8MhttHt0B+uiPwjfnlW74YtoBXaDCysVvccabLHCndz45SUtZfUu
Qn1jBMXVOnfkllGtba8IIiHmgvoWEpYb0SMFI938zQl/6w/tOFwDRJ9oKx4MKKYRK0rexCApvPF1
VIZ+zy70UGml8itSit18wwXy8VaG5nvpNMgC2DSfrAJh1BMA7vrqQwH4LqL2b4rfiMj/ucu0Y2W2
aZfDZLtnyL3yJ7MoXnPzRVNXAX48y3Q5jpmxT0X9wU9hRB34qaZt5UjEOgrQkD3c2GsXCsnInZOZ
msWZX9EkXhePwLJFB857yh1v3XE06m2SdNPRh3RmsvTR9uZvSg9PvUyuMm/+E8e8JmXXxUrm8zB1
m25GHgP7IyDZfBm4aa+qgS5tWk5n5FqDbFoJhJ+0D7F+LZX+9rimsoCWjSrUwebshQBOLza8+PVn
DEvYFRfWSmsWYBm7J4HQ7TqsxidYQY/J0OOw1GzHSN49t0ZrGOdI1doTALFW2zKYoQ7d3EuP9jTe
4zk7trQhqH2/gY+RIb+YGZh6a6Kx3tUzOIc2/T0U39rsDXnaVcB32xmNp+4+ZsTNYryb7XvCeDMg
2ixtskxEZVBLQt5Sq9aydv3mJWmgTYJJIF9PPXPTOphF8MvMessKMQuug/13AG9EcUawEbMZHl9o
7pHrdlusZQeO4vwfAVFPymDWeq5T214F+T8OFv2YOaU/qNMbLJs4B6xNFhHr06OOLWEP9J5S2cKx
Ycsafu23k39KtOJCDgcv7Vb6ebqZcifarzxTH6XbAfhIqX73vtB8WLsT65gP6TYFdhvnykKiiEKs
Udz87hupNw5IJGNc7Abd4FFM4x+JUh3xhd7pEwM48UBjkB0ytHZDp1vrGe8thdks9AE+MQOGtM6D
FO/xwBDi1QMsoxlpCnaAiQmfrFKvRSjG+/aj+9j4mHiAlqKxYf3jvyZoJW18EmUGUpxH/ZvSXlAz
QyiXdGEqrA2C3jBV7eVNIOdNM0VP188MM116zzJUk3XTx7ydf/IAQn67KX5Ezd8x097q2YbfIPnl
RfRW09OLQxNX/B9LEY9Z6Uz26o3zZeAAL/x7EJn7wHq2bdrM5TbgE7fIC3mOuiw+xguMF+keBAa0
vt/1Jw7rJ4j9x5yii0BxLUPy19ZLLekMxK3AIMzLHpj5g21CanMt2tIYiUG4xgJ0q4N9nw4rvQ71
ozFOQ4w3QhZteYQEpytGiQ9QoJWSI3qqP7Ee2oFV7SNZusR0vBH9TDyShNDaW8n3z5piODjj6ThT
FWbp8pjOstBlArTf4y4YqTUZnoXdOluLkWEIlhDUp9zxpfTvyjPWrHreWOpMH8qT/hNfUuAeQPHI
pttYrKKYTBZoBI/IpPw3UTmVfk6vCSVZmGCbPqVtHGswLNKKInwsnDdA7TFOphUMVkcFRza9h/tx
aEaHpQFIGgC75NQ3XwoibJ+/VJbHnkT5wta+7jDQXTvexVZwdrNhA+LtleCkP7JjEDnVrSA777Lk
xQN8C2/1BDAf1ejkyUTdf3Qc0Kd0bckddHgK7QIDO6qzjX9JFgQ8iCgMIMeaRZ9RutVPMKhHE3Ic
s07Q02FgVAuF6Q6BJ112xehkyZ6iBlPKuYI5z4naw/5Pl0tKuDXT0NjOpALQD3uamDCYMFzEwyVe
N0576oz24gzouWHTpqU0Opa3SmhhpeGTFn5nVFlqZuZB3/3FzemqZ4L7kMdWAKKGojL3ikDpFc6G
jgWg0EycQyr7OiIHyrkN9chRta2bAt5kCCLB5I+2I4DjZU6fYl+viU96VieENlZU7XZsfUlkHxhY
aYXVShaI4jguQsjjH8LJ4C97GfqOjpRdGL2188x4eVjs1vO17hO5NktjNVjiWMaw9ZCtew0HbCzr
Ma5eVd0kj/08VR8LmmYYkIuOnhpaFBTTw7eR4hFk7F20xCfpJM+hO3zpgDBADuHOdqcUD3xs3sK5
+i0jQbmxtSncFwrPq1HhIBwf/SwmjLi0UuLhPGgn4GVCyq5z64uddd+udNpNYFZ4ZNK8ou5mU97x
gk1QKTAJAqG6YmDSDWNGvqYBP+mSRqgoO1nAxXM/RQi0E3QUBK4YADcf7GA40Ld+RZjzg3IPlyQg
bFQnU0oT2rK1eBMgmo05QbYYHY6Viyv6FzkczXHBZSmg4JkjPmSUZ0qxbzrhA1Xx5hjOoaR5rP9+
SiHhV9D6kH+niLVvKcAfJodM3or6T9uSR8t3LmZsP1VSXSjM72ykXy1yo6yNr3jNhas8lXgtm3D5
Tcd6mLoiQETEOWDljrUwARYIZ0ADzLva4VcvIaD54nmedVWOhha4N6SE16UuDUBjcwL0lyx0rAof
91qkRjAUCcoXq0rWeRXfeAWTt05kzySlaz1OFma9A5JaajyNgfna4/7AvACWyrcBWSB0BiRDUDW3
J9h80XpoZ5isiSZicPtOKG09NwXCX7lh3FHs+dsUFriDrjxRy4FeWiT09Kc9Naxd3uMvkdfNS+/H
b36Tom8gT7Tt/+RlgyRRf4jrocc0oLjLnP+hzvC7FBSQrKG9hAJBrq57wh3s3jjLUwoZpR6sa9mj
+YCIveAKjzzOqiXospivFHuefMpZsnLjhQWVFevGdq5iytdt72KI4zkIfC4+9zTM3w8zKP4HHeAx
KMLrycVSCekPkVHAU+CIKlC9SeWta/BF+YBD0+TT5mXVI8LQf01C1UT84vfQy5upYoAxSDdqpC2C
x/3oPaOlGUNqTDMXIb2oDv9BsgrPCPHfHaRRRuXTZ5G4/IU3iH/HzFSXUdUbD/pc4MxIIvQHCds9
EF54Mm3vRXdx6pDwXkX7OkwBjdfuc8Vopf1QQbvprrJlQYF+p+QZY5RYOZRaxUcpwvfALz5ms3ii
1LfVQqpJDQ0N0BnBzgzfpn5+Vp2GwWT9Y1iRClWNxHHatxXwdSxxbBj/jeXfBpNaTLQooClux52/
uxoTvNrMMiLOx5hMDnkrVR6ssr753BStrkE9p2SLlvmpj8fpFBrJc96If3427AqpZQzCiUorOv9m
Et4Xrz8kudil2FfREpNHOzfvkTPhMC7+zLJ4Q9j+LFSBkAgQfyPejx0M2cE1uffGBc9mBDjzgCVq
DQudaNhcfXGk0bXx2+BRYv7E8ZSPD9biXgLY2Qut/r5CxIxOAreW1xCQGg2krdcme/1zawhOUYVx
jSEsAPRgmvKhTJG5ng+W2Z+62P6ExP8dOF574454KGwQprLt39zCvfgWQ1yZMIQmoB0N6skmWsZM
ci+sHbSma+J7x4QtnNQoz83oPBSZc01Ux4UBh5zHiYrHo9eKmiwkGOAXA3tyTOvu4irwMDmjAXCN
NNPs/L9dhqGJCOy/Miie+kjggjNY1Ozb/jUGjYWCZbcTnvsoHASxvS4xbyBUxhMYAUF1ybohVfPR
zfVTiAugEbBEPSxbckGPqZIXilwXR8yvQRXNioo5pa/YCf4VrptNG4qUxp/JiQQm42EWvMUoJRn2
sgp9/9SgbJVQN0lJmrB6oVrEFssG1hb1OD8RRE9wOFO8G1nL2A5chaudatjIXvU6K7lxh2U99o0N
+BPjIK02WLprmO47yWgWJrLJZYwBjwUGr+4PabAAVyXZVjZ6kI1n83RK/qL8erdcB8uSXr47vlZ5
ZJK1IEPUVE+LbV8ooW8reE2ui3lcbqMSGJB2nFDZwlqh02jkacBlWzUd5KEuupc0gND96B+nJlSY
08osRyws/sqckqvFDPyAfpMZJNtpVjZS7SFSk6jIJwA5WywJo1gChZ1JajE5sRwwRNzoSpP6pNsE
oPq5YzmMB62h4QGWoBcAe+4gsHCufSrHpMYyaXcIs7RAUAMXW0nDwfy3pjuCcQJ6FagwAk2IRnUo
ZwHzMKznXVANob9qlshcDUGRZbu8pav/EnXNDJy2/t0aPWLbHsi/3pgnkoJ0WLAtL4yaRpEQsDc6
P/BvYZ6bFwhWy3TBrB6FZWMB5doMXAo8ECExZFSTVNFIvKbZyDo1Le76aF4UEKvrbe32U7ENs1QB
qG27/diXzk6gi/MGgrz+sHTLZp24C1mTmq0NBYyN5BQEamAh7oCc/923Aig4neOCqMY9gd0GOxEM
Q1/PfyneiXNsh+O2A/56QI1teYhU7F/suPvucu+zd2modTPMmMFAlwYNOt2KIskcKwCevjW9OkXr
X2oJEIj+wbAeUe5DjTSoWLRxhnniBsZTuzYRzTyEQTSCGVgS+1P20uoQDvXlFvRMcBWBA4DVtPBj
CoYQIp9IhnXR4uzDjsbwbWjJ0cBFo/ZGdIyDDJJiBrUslEGInJsfn1Mubht3rIq1j5To2gQdepuH
FIGALKJxgrvz6zz37LAqtZ9KWqUc+PE3ov24o45zg7psVIC+ictNixg2egjkY5Rg0cUdAV1PdOmN
KPTWSyPxQI7XVgEnTHl2TM0GQyQR4DYzJ4lae4YDynSM3GsjUBBPQgoIVhBR8UuT4Pc8+WAGHCM9
g5gBFy77kENt0D6+YLPDBAtc7iYk9UFisPaayF4jD9s8DHX8jek1XRc3gGo5IrvTjqX1ZQ9F/avS
4JqJGu3JiAwYJ+CWHOiLOBPnviJWCqwB/YStoaQvV7UXO9/ukkvAPZyBaK3TlTdle4iaAPgd4har
skRNnzOrx7Mkt9xXHn/hfCHiV0taPNUhxkj4fQQvuKsF67FxbESxRhhmhkoeK1eklHHKuAHjYqP6
LGz5p8ma4RcrGprrknb7PsgFi6kS2MSJpaO06RRfjkRfqsVX+YHKJyBPukwi3i4AHXSzaWgA17sK
+cd4aN9t8FpPudvaPQLuavnlzNa0KYfHxbzRv6OMI9wMiQSFs9E8Bn8MZNRsBCr71ejgAZ/z+XaO
WUAnLir7Ka19+iAVIjzUAfy3IIzYO97UhfQY2oa2wZBwIlkAAx6y6As4D3e/BggItnRQl4DWNmvB
qD7Mbp7+8pZ5+mOjzf5X5jH7NcaqD5UdBY/PwDbUziaIRZOVHLqhyg9pkkz7xnPLjZWMYMKNsPvI
GgqUrQPkKBu51idtklyjjo5gyxGHfoynzsscZ2BEq3R2f1l+pNBWnVCrHnXRxWzS5JdpWOpUsbBR
gViWS53kPskyOk5N0P21kdoVU1Hj1jbE1Qilzde8Ieqo5IT2c+vRU588IYdHmcTxsMtTvy5XUd2h
Ij21Js0QPvM/o7KScB2KAF+lCTHLbReP8tmw2uC76tLibs5qH9oL5fMlpkJvq01Y5KjOx0Zarc1m
MJG+aNIe8RuTwgPX+ks3AdkiZ9JShjihwKbtW3nv4X7YoBo7m3L02PdYZnBI/zWGcf7Tqz5EFNuy
Ec3LsEOkw7KpiqEGTAiF04ssb0fYmq74fTmPVidoh+D5xK2ip5TjLqgz+O2fNg7H/ewsFpy1mpZk
4kWn3LJM6kjWhJsQBK9V3k3DOY5LsAez1MfCMLvhpmyAKSOVL/Y0wNEFrwPmtsjo3s8pNHU/EiZ3
wRQYxSi4u8c+WPgW6RtvkdMppuN0ncYe3k9bqrVC7GDnCZpzbt/UMAQgwPb95F1LlB+2QznBPfIs
HGE9jLWqrG//4hZCu7nKQSIXeAoluGdRdNE6+oMs/8fSeSxHriNR9IsYQQuCW5W3UslLG4ZMN70F
/dfPQb9ZTcxrdavIAsFE5r3n7sbOpmfDyWw9jsKlOha/aGU7jOqti82jcTGwFP9KQHnLjYxZT0bL
wTLdkUlJJBr8p3V9+vc7CJ5HoV3DFxZGUJ6qtEg4JuQOnW8F8wKN3daI+R1EYCQ3x53T35TvBSJ3
OdTvjVcMe7NNhqMf6P2TlN+rOSZfnetXzAkFXvolru4NdhJ6Z3bCedOP5wMzguRad4t/SSw1P6at
Tf9n4Wi7WeheQBWolfWKdI4BY1HC0em98QV4dXqC8jofAUHGYKsng+EpAnbhDMu9HXgxfZeC+ipw
GJ5apKAyuXOti7+A8TE6R+yydJYPQWWkF7tS1s5mzL+2eb5WhC5h5l1QSUYJxY4wIzSlkgDzoEcY
Grm2IkMYpR4FUsj8tMiNQ5Y7+LwbfKeDgbRoWuDY/SMHEcxd0a/Ssl0TdQ/rG4qMyxs5a+qOhJic
+ew/fpAulXyH8//g5mJrJW6xFUUNkjqJ/QKiLEP6AMAHAw3maZbwUJNkMApjK0pIfCOHLzAjuW+J
SWS+Ny8n1RN+UykEWDQL+nU30ixAuAeBSEGmTzni7WPPg3js8mZdXJegDBIaEAh5EDMmJ4b9brV7
ZVrk+ITii7h1un01RASZwsuVNkw6KiCg0vlQkNeGqqEJsmHbOHTFW77809j400VlkUVHUM6PFL7F
1pdDtCWaHX27/oNQS6YWYVbvqB29vTe0OIl4kFajt9jvPLJibdpBcjCaybxWY6K2MTnR69F2JdmY
SM6cqmJS4ZNPhxRjQMozp3n7HWcqe87sIfoIFflvXoTdWaaxw5ZhBae4TZpX4SFvNFIbdhwtO8Ax
trHPcP6uAka/GIRnD6SPbmmxPKcnc/CHU+e3EpsRm9XesmZ4XnQAGf/3WbLpfdeAWy2r8gmBFSqh
sqJirfNhl/TiQ4OGkZ7sIoakCVnHTi2vwu/eZ8rYuwUGTOW2eOld8EtTdQtKfy+0ls8xvoZW0DNL
eNFUk5tcg7SPN3Hqfphh9lk1YGasvnyXFng+BGvPxgJ9Keto9qc5FBXzTD//Mfeyt67xPyGkH5Vb
XjoruSdf/bXknNzyv6Pg/e1l3dqyxye+Vf5SRb4MGUV9Upx8B5FgOGQPpS32XOqR8ztD2ZixVaJ2
y2ASdhDUu8mNHoqUN7d0G6zr/YsKUk5sM7ihOA5fspkwjBb2fBpNr24Vf4tcPltL960B1dYS77rB
QYzp4yrrD0ho7sVYPpaMgQE0wYnMXhYzOutGSRhBWkdthprhFi7Be67GC7zv89KELObpTvTNVZvF
K7fUIvd+ixiJlN0hesui9qgzCFrYF5h1CVeAwiba9qlMm2sUVmep5HkOQ4ywCnc/CTFBBbsK3fGd
7VNceGQQd/FhthG188+gyVp3FoMOUjzDId4nEa46dBir1KQrbMxPjVf/ybzqmWICg1IwnY3Sudlt
zVw/vOi7NEXFg8V+gVe5hzzRnQR5FrNqLowh92Hf/ioJtW/I6mMS2tCwcd9A6CzIRe5peE+ph/az
7i88lvcIl74mNqK4NnmnxI9sWhHj3vg7HapTX0ueKZcXSLDsNVY/T+3HXBkHq3MPnr2gyCOPwE2f
oPzsppFI1l6MiHz6JxMMQediQ9fITHJlgVJC557BPCjUiEYf3Be1fyRi5RbONGPgNuFz58GOaWxZ
NuZrcs5BBU03M41+PFvbJJv3ro4OQdrtrQ74dyWx55XA/lqe36TmdOqJ+KEji9HrwnvliZXRpKhh
5LZt4uNUWSYcYRgWifcSVw7A7uENtg5p2cMFeCF0Y3FfOfYTqmnoivTI2XEyGvf5TZL2ovNPvJLq
E3WoHgI7mDBAmZorn7grZs8PTpy+duX4merosSq6TUX8OXbdvSP8D6xCx7bFYFhZL13Wbw3bOwLJ
pFisn9OmuNREmfPWI46y3+iLYVPZ9QQrIAD8RiO/idp0JyP82KZx6VDlj9F4Wypn41TtTqJGnJx+
H3bWtW09zg4D3cUClN9qtsXH1OSPLL23jEIJfh+PJmkdttgtHJei1ruMSb6T83yIh+DeDBkdR+ND
KOaHsQIyxc+7dkHuDeoLyPEGShF34iqJwYNtzEtcuX+knT7PAYnJY+w85MiieZMiEyj5ECm5eO4M
qUnns5mNu29Kg8E8SnN9E9he8nVTxU8WGlOgl85GZ+9aJrC9uPg18Tf5uIhE9dkMMfV+/9FW1l9k
Gn/dpuMuz/ckGSFWq+gpFaCbYWQ6T7LmWFnqeMTUZCRl7HubWDoyasuWZds0bwzu7ruk5t3jbuxy
/MZbs+VVou64neNTyjN+aIrye+GGVpm5S1r/36carILIefLRBEsePxfir8zH908/2K+Mz97AckdO
6UBsD9P6bSzmfedzELZKMnws+6X1LawZwL/L5TtBa3iH+3YzSxM3sN/xkrCuTFbR/2V/WIEjcmkN
wnDIPvHzJ1MHXapmJ8RIcCJfBp/LLSeA+2JX2C3hINhAqp7kCsf1JdwEKMSdic8FBVd9GFroWwKh
DBEakmkMi2O9qPk1TBPrZrWjxM9I/0EDtfP6Xjr+bq6n4SXMq7fEtl7t0sRVhR2hRa5o1TxKwCDE
nNwyLWCQDSp1mctzVzKgCxWN2bHo3yW6PeXbpbN3qqL6dcXs3xaJAoEDoU3UsdXcYmWqZ9ug4bRx
w1BMiC6S8U9BvNeWX1mgn0G7ETsB1mvBWadso/G5YvoCUTmF/Nk2tjgXnV9txsqBN9GYy4ZgypqY
otna+3K2Dz4ZT7RBmCgGLTrPxJXNvkmcZle5tb0TbQS1R3n+gV5KtCeFOtrPKBB2UegLdIMe814z
Sw/EbhXbVAj9th8ztIYVQyB02K+RVOOuSyj3p74pIMJMpKwrW2x8RsBPcRuoVRBkmZ5KFVs76cLd
nLlIbtKm1ZnhP1IwJnAzDz8UsJad7gg+uYExbNK+S9mLk1/qUOx08ZA+Wx4pCXcN7gAgYA6a65YK
7dNsaWYZXtOvfd+h+hZMjBOfsDnOtgNhIa4snDUDgwjNehnZb0rkkKF4T+xsX9+4mW+rGXDNZdZg
wI0w5lWs1W4qJxcxqkf/iBGdbMXI5iAzFUZ76gq4AqusDUHih0Gce/vEkO5+zvE0d7ZUxynDzTCG
i73tpa05zkZ3nN0sf4aX1KLCb1E4+WNrvTpQqogyx2jHrM6n3VpnLymXZ2I/isPpzuzfCEK2eZ8q
t9G52b2T4Zvc17W7Kud9ytyT56WZL0nY0wYM4J/Tpq5/UGIsJGQxLcUxUC4S04OxD7rwn+gNjJVK
P/oR8UbKnKk5hCI7IjtE+E8snwC52j628VtqLFdsVCyRz1lOO49gVwrNVT1fEPrf6VZh4dNKZkwf
PYlyWhuYftqejG6UIjHgNsNe8YH5f76DnnbadNXD1OG5F3sJR6fwXi3yuye64l3x5iYEZp5IRExD
DnQuaYUEIqcj+DRCn4sfNT8t7s/ItQvy44iEWMF12Jj4NEcMkwaprPyaVOwLAiMaPgKfkbCkHnpp
R7Ahd6kX30F8ayxihC4c13Gb894n4Ju8YKP5FQkimX//wVveWm5Pw+21F6C98Rt3OTdfaVoT93QM
mneniWks/ejrnhfkX/T+uV2zBUnuX/56w18viyfdH3aTBybb+t/jwlrb2k2de6cvokzya0PnW9rB
to0ykBLelpvIP4sAQl8hk1XRPVgqOOCDPhDjjjzntTD/ctOCugY//4jq7q7CMFmpM38TQN0qGcWW
a5QEGXLBei2YMP9RPQjjwkUUBurDIVpbvb4kbjnfTcvBp6kGvSiS5MDPCeeeu8K95A8DrU3ERQBT
fkaOwWVjGY1otJpEKc1P+ptmeXHrPHBghkVztt9NDU0Q6501p4UtrEytVYizb84Ya36soNDnf0zS
jfQ0xK3bFUuIBQFKj+8Gdv+Kr01Nf+YYQwPad/1PcGuT7DulBOlzamWqGho27CkkbqXIEe+Nhc/Y
8+jwc2KvPwxlm7V8LESUmpLcF4BH1gtKCpcYStKfTaJRiTC0R/RKZrDnK9ZfGRv0Tn+DBZYxgZg1
YI9Y4KDyF9KIRy6ELL8ABOfcE1NrcGZu6wBzDf8ImVP/3VERz+/6a3ZnOMM+SAXzL/e5jGeUgR7l
yDWUbM/GMrEyoSfiOEp4xFkifG6uks1KN5/X/y1e2/8J2bz4I75NVhhLSN9dvhv9S7lYVhc/ybPF
0sgswdeAlVRMoFQAgvC3cHEM/etiI4PYUmUiJERk1r8aU3Hmafv/P4eV4a61A7rIN8wXR73ueVSs
9m8aZjcHHK6q7rusoJ9CLUdvaU43el/pe/eob0cLitWrecc0u1oOF70rSYofIhf5L+mUvUCn3g0u
x7v5m08eDbR6+GuqlXsxvDEA5Hj26IXO7r9Vp2+tfj64aC6/tD/5ITOUG33hkWUhOMQ2RDghKazW
0Gz0+l/MU2b4mom8dUv7N2r3c9k2N4Ne6N5lX5wHoloNI1zPVogWm8MhuXz9d78suGW87i8TzUOp
gl1uVAe9c5g1ziedzYhgx2IgCDWkPer5kP5BM+2+OClvMcVu+MONnwToNxYIsv05T/BGN81Dn8c8
y0xZ+4oZenmuu/4tjKis2dCCziA9CCmJJBoyjdSuqY1PP+lucx28Br46tWG3cbvgZXGbUxkaV4NQ
3nQZ/06sgaUs8K5VwaNULHDT6fYtt3vp+7UiSQWpMv0qNVxVNxEE3X/1iHsY95P429ZfYWm/ewYT
2aF6xd7zo4KA8FenW+tlbi0jDc+Z6J1sTzTjplWc9bliy+uwoBXnSNgPg1NfDYwQhKRdHA5rY708
tG7wkDX2Rg0uJG/zflL1LeR8ekey5Ikw0A0KZbxgDJP/rQAyB1xnPOr7ZxNdXBFA1LT9S+UyrAQj
sIPC4evGK6aYsFoniRB30bAUjPqZ4pGfwwgc1IZBxl1Doh69ii+ZOPdR7H8nUn1iXtvU7B/45S5R
hP7YBa1ypwr8fvToHmM3piNbHx0mb1aeoocpznaeEzaitiaOD55O5g5L6LhopvmmRqDFnhI7slt3
XhrvzNjRKBekcsp/9ruIXCgWi1XVZ+Zb90Mqj6r1NiQqM0nDGeVU6tQ3FW2QgDkz334xBluskpif
QezWcucU2FsBZ2VkF9DIfg2Ucygk458uiEh1hh0T2s9hgJCqyTiMoNLi5RE/1JnDxLFun8MWCKSb
Qxz1RV4RG+txI+enQBl/UsxKa8K72a8b3bSMyZymhkzS6VRP7W5O0SuXrvwKc/Jgx7H4MfAN6R+b
yfCgBtskRkOTudgqzn8d6JFotK+QdfadRPA35+YtpdagtWCs29k4A6knSMp5KyGYNIb7nCp00yMD
NcaQJj43tEkHa0Dp483vPrHN/65cDOu0Nh8Qau86/Xw20TkixxQL7rDWvz60AJODv2ry9MVPkITO
6tmKU0i/rI5EMOxN0/sQcXDfGL/EZJHsgLa1d96dIdxWvTqAPcPwRgCq2QpsQrg+Gl5wAHkVREfH
K55nabyFRbGJpf4YwXHGtgW0KN55YbObFAVByOOmLyizjXu3S6+WH+0Qvl19ppxeAOPTLx+WtNpj
lLo40r8u3nTwIDzKXp45Pz3UstJAmk8VG0cTnq9P1mjM0buOvI3JOGeJ631fl/tcOF9ubrygMvht
TG/NYE6fZY9M6fYi6y+ueF3g3UVYBErBtA3ahjeI7ZQn23rKC+xo/cp2QHdXy6H227+Uu5uaYrHt
EKcqwNm1jqpgrYcddZosL3oys/r3hccjmIek2VcMwsGDed9jUB7tgdylmtaz1yUfo43cGGYhHUdz
bVBn55J3+KDwR9PG/xYG2wUKQiuF7xdgX4TS7JoDk7PR3nmmeQUVQ7MuNE9TIZggQfiOh/pkBxwn
fZ2ZhjxQf3ZJXRiOxqovJecQwt2AGp7BfdInGRBGWfcVioE7Uy1r151vXoCaLGpGhCF+ClehqZ8L
g85b4ZK6TIwkTcPZ6B9KN97XbXC1s5rNhdZZg64d0smAnRFDQRzQa/Sm4J4W1n6iMRmQQEI8UP1e
CQCiuPB2mdshV4CIGtPMHYpo4xvOQ2Ug3mHleAniO6V29E7B901Xb04/6jJ/TizalSq79/KKeAkn
J9dVOv985+2qN6t9nixM4blPPeFJM3rjOkc/e8nLDo1/8zmlzEMWDx2hF3xgC6MLiZlsKB6j/tYG
Fh0pmOTpDNS/cA/SVYcc52Q5NKu2flQpVE1+vdO/F4a9zlV9kPKZfGGcXHeK3bOaH+YWEyiaO2E2
1zpO0cTWO71KWtNjzJGeQMjNVBIq+NRfRghdrDHVWS8Xg9CbjsfHANMqcQKllXhbCr4JB3u8iDem
xEfm92fiurH1kSjA4zZ0zB7GAFHyX5Ua93k1PqmZ+DDx4of1Vt/GinCLfuHU4HZ4oTMsnZ5HbGe0
yfGeV0vOpJ2II/TmgzDvU97UtRUdXXEpqv5aE+zQ0BJyOnolmvMTMBDIW9IQ+Ihm2r6hztv0lQnF
AGyOheI9jPN1Kej+DN2FbvjZr8dTWF9xj55Chp9OO551jhz17Iw4hra55DzlGWpjxszXugsP3FWC
1sz9ZGNMIA/YrJIFZheZU3emzRCLl0UUdFfJFlc38DQidNc1nSvkC23+WMQSYEzxWZeIezVVM1ye
NAQzYY+1VXW2rOLIMPzDHpYHuYyPETqaqda0Huu7oEgKZ+/IVOvEe22VpT16mR5eRkD2ToZe7qJT
t2czvxDee46UfY1tfLOMUJLa4CXFW0gPMIgXc8liq5untJvewXK+DZ35ThMIFQPaEON1jshcn9HW
QJzz2FANcF4juion6B6GrriG+nFgBrSp8uxWTo9exihQNXdOTb5S6sF9kHfEjNDFxuRSxBu87ChG
/qQ9Z1osU0svb/OElabRy3ko5IsaaDxhtIxRvaKApR0UYLFqmK+mpKh5YbiJkLe6c5Ugh4emgWxR
3/iW+oQGNcQfm14Lqy0LUybuX10MkNqJgb2612AoN4IM7mEEI2OYT2Tz7lStY7cXKm88peF4bGP3
tYIvOg8udOBH37ZBzlXbPn904AAGEFNsOvUFLFxyHZ+h7T4kOMsC29hWQblF+UEnnAzUxIeAoU8l
uOX5ekK8E3A8nwbHpuuWcIz+YtUdyq6N7/RjE4M4mNL5mtUwsnhphuXrZL/BIOPYcVg6EsrmZUdO
1XPfGVtzQj9YWOQyoijkunWlYVB39bw9W4IApn9jWf8LAdJdODk7xRDXZRcoAgZ1xYV36rprvyXp
G5DiAGnhq+cjxst3XeCY4TEqKQ1yO9jrKzG98G6cX6PM2zXIfpAFUqfA/xPV3nZotYTOnvfIP3If
KeyP3rQc06FA520dB0DU1OTjRYux9H0eqWWsLtsMLLsAQdEd02viqwo0OXiYEn+bc/lY3Oh18i9W
Nk1K5hUNwgocpBPVKeux5JpZvaCTD/9u7hDvalAnFRJ7j+MGJkVzHS3fRRN8gpmQqMIYxONQrdzn
xLe2aVG91ygBeqQ+Nrsd+hAC0UjWqOG3Lshl5decNdSJsUI31r2xohXvYXrSR/0+tsnPsGNrrTeb
nD0309bcmaLehiYjaa9aFR4sYWYUmRCOUWZZbJbxFN0clB2UEOMLk0Pt8L3T345DBqs9XqLUvRNA
xSs0WkkjH0SIkYM87lxMOjSPQIMMUywyf8TPBVN/XC9QUUwU5Pli/vil2GJbkECdGP+VhiCmYtTm
x1xHY5Q7Tjbk6TpMpY2QSpYAoRebIQOt2X1sGK/QwH/VVP5N3TIh/0OoHfDzzbzkPFo029OARzeA
bCcPI/is3Mn/9B1oS5kXsLvHB8cVf0jq40hpSjQUzcYoQa9yTkvk8M239BjFkIKGgsNt5OJsm3I6
ZJal6EI51QFZ4QU/8kZi9YOzYiCHA8oU2wiwxknRVMTJEUS/UYlkIuEugXU45Ebx7QpYFdIL975i
6s15fd6BFEKwHt4HhBut7aD6bhY86i5hFVAvTNrJ3WMejPchpPhNo0dOjfdIhvnez8dTlpJf7hlJ
SBg5KqI84oCj/D2u5jcvSs8Z/iBQhDQqvbne0X3/gP33Opqty7ZlNrxM5t9sGG/G6CP3Uc/kvoPI
AUXN4Mvf43ZcV8p8aUJEjO2Qn0YjI/wiuQjXfNbbKZOFj7KPNlbjbtFacjOGk5NFb5i6jjUZxH5U
XLoRIEzHpNlKSKau2g+nVR9M6ndJmu2V1YtVzmixFh1BFRTI1BrhSXPSfI5BbktJW5W3uglXdmND
rGQCXikOUUPnXHFEQhlaLMhFwWlJ2PzxYyFfhugX7uusOdDpZqZhUVckW2FlxKTL/SCjq12Kj0G7
fCqksHcNXOi16VkDlgzYIrlNIIBW6QXOZpAZDDsOmHbYS6Rc7QLnwQOwGpVXgfViCAd4XnIUq5aT
UdwAp+r5PlwPIiL1pFHYH0liIikXAeNyJZ4WKNeZ1bFtWGTYB15/bmIJUycAkuis8tl/tnFXW6P8
WxIN2wU9qY/eT90vB2O2rx4qpNSK3j07f8zyoARD4vzkMeSc1mwuThhvPM507ijXwNxf40ZRokyl
C50t/4VloM5WtnzLkGN21gZoAdOGxF6/PFEDr+ygePWkQYQrpLs8I1AS6TCHbBpfifnXNHFFog/h
IqI/JjlIY9A3K7ASjzXzK5XATAcTEAiWIKkzb2TIfiyeM+3jkvS7ZPS+HXPaxhF9Tfrkw7qpAdA3
FMbMBdTaajN5Nyr3USIYWS+Tz1wvOrFGQbDZN6Y5QJaT+mR2DbsIvfFzaQIFGuruJ7EbuYs54C4+
bfiOSZwP94uWeTMZW9Awm2BqhtMijLVuITDvX42a+WJ33jUo1XEslkvfzk8uO7sXNPeyRvcwcEBC
oriKWzS4AUSL0ayexkjq16LyMHFlhLN7yWcf9J/wZ/cuQBODlyusIPi0Q3btXfvkweaiw0gyX6I+
vQyLY0/+AyFQPWGsUnW/dke8G0esnHd9YPm7Lkj3EQbPJCkAN4GL7iJHrh0LHMECT0kaLx0eBZQQ
cbXrtJh8IvbhTpUt8ASpziXVc48ZOajE1aSvisr2mIXJKWW/qyRhqkE4voVkt+Z9d2rb4m/lYcJN
abNTIlv3Y8Xwkmq6TuuXouWpGnG718zU5qrah3SaNyRJpiR1TkBYeLjmZCbWKWkfytzDLI45WMRf
WZ3fEr5UGt4cwSwcSN7YMdcypzfXB+Ub8ZDygqXkIkxduBHUH2LYljY+j8wgzpXNSM+Jfw0K2DTP
LvaEW5/DqJnzfkNOdGSUSWJx3VOqugpwsaXIUxCdg+ZkehJTfgsxK7qZQvZgw3F2F7ToRDXquzuU
+W/nRn9iR7wmlExUDA1vKaNg16+N2OcEw1Cu7O6toXvGngxUrscQNz/bWX6fVOISCZySFL5N6RHj
5D5rBuqU+q/6Cjxa2RYYMafBmQ5xT2Ng0XLRInd3JHacBOQvDvprPAbUe+Ep8dovXcJEIj/WwDML
1ANOIdDBZXtdXPKrcTrv8HZsij7cxLW90odj/VyEuruDLjCuxJ64j40LUNlK+tWEOZDPk5/IMzsN
sby4iKy17hfzngHafBgKQCTIL9REPLJJKmvGBEp2sbXKbPbQmcdclHBj2QjinvMSZ4YFRwNuqUcj
tmG7My9W8bsukR3DxTYteNXNKNFzpAuYnqAf689hjwDgOg+tHumctQCTxfBN1/gqvTrGaxURt4d/
cF+AtNKOClkWlwZ60mmsxKPZ5CWH4wZ45XRP9SLHkd4RKnbb+U2pLbAYPQOHOlM3elG1CUdnC919
ZYOe9gp3X9LOsTnELlkz/gacwkdoWfPI+0U2yb6PKf7rbmO2v3HfQP/qmSsH+zAJDpY7boFT5BL5
3OhgNBYcN2plcv50V41VH2cJkrx70xUuxTtsLl1VxfDzsps1Rh8idLYO/72Ef+mE3WrhgDaanFkZ
kwgD3lSZRuxk+D70eTDK5cZNh0Npm5tybD4CG6MZJ5UumO+rHrYH/3rrlZTtaKSXAXWOs7KC+tdN
oNrpc1Qrqct0HyKhWM1xGbDco99JJrcu+NQ1pk151mAwoO8OjuINoxE/wZVwtpo4oTKJffTxz0Qt
ut6qOQeT+Zc/IyrAZrENTQ002QGCYrJz5AJiUwiOhQcY5BS1l90lm7ry1gW/SP+LbDLHmR19oCWQ
mkz6LE4tBbvOUBdXZQasq+EeEU6xShTqEk3OCO2QYfZU+rg93NeApLM7QzNU5QIstKK8kwbO35p4
LeR6teNuy8Xad4Y6z9G4ziJM8pzOOKsk+2WqmRpro7GMD1OXXOhzPuMhgneo/p3K9ZENE/h15rgU
1bzL65S/vThXzxzOxIqsYUFcafd/ihRfAGfF1npb4F74PqhVK9vqdV1MjzZLu60k+hvzoOaJ/o53
s7LwoYcyQl/LtOq1iK1dak/ZHTykq8I+4Q/D1RtAI8SoYGP6RCPKbr2imMnfmYAugVhQGJts5BQn
PXFTFhiCImAOwByhoIDpy28vdc619F69KdlhNDvktn+jL0pRnIjHtMsuoPdegANtvKZ47QATFrE6
KABieh8ZwnwPB++3qNTNzMonniVe6iExYKOxTc3mB77Xt7B5Lrgs+C4rXrRr/myF2GJTIjAHcIvQ
8c+YOBulvGOK1oFzr99houm4IAJVFMVFT34PcdNHHgma+x0CocilIY03XO8qAwLdbe/9S0DtHxfJ
k9WyslLTucc6SjOOB1B3ZBa73nXsDJEwzlXs3tNXoRJQe7cYP7pu+BiT/sxL9V13aAzuoHLVJqe4
dUVwdPzxhP7gb5yz8i0jO5UeTBCQtNtFpYKgz2zVLtjmufZe4k8tfO9PMtXoHNviJ7aZgXsxWerh
0gMmde1kw3wYd1xzC6XBgR6MaJMkv31PBy0w2aIIfEHjRLYAu2JFxZLzTS5svmZOZiQUPmJeN6pk
6QDN+vapizAX4/+sNlbvrlur+oNFjWcS+O6gkrN0ijPypJRykBEcpx3OZeEE9sNXf1KXcsbV+kqQ
c9iYon5Y956g+QSitnyLzBpvLqMP2sYD35KvyLDxZbAqlTbVDCS+JtQUsT9sLU68khedlya7sAgO
LVdlsSuIsj35FqAfVwJmDgFksXpGBTWxdNpLnqQ/scCY7w/2LyaSXcTWaPf0H8foG93AfsycC0X5
iq+AIQtREmzdRlO/K9UjdsTGQeWdTwMN7nAr3G5LQ/6gb1uAyviuDK2tabl/hjKgIPBcopfwRrrD
A8O1e93m0q+9jMNnyc6bqHAT5qgDBIOpBEePyafX98EcMdN1Hjk3LkLWWmjGSr4NmvkxiKtTXnuY
uumVRt3Oy4IHS3tIZQI91unPsaMADc+CsrG8jGYPT8/Yxc6AqsZdFVYVrhGicvhMl1VdMk0aB8IZ
oPwCaAxN781w2y/dpc8Sn7OutbKL6SJjgnJHJ/1pmwRLHgQiNsoqbL9FUTwTPO/fLR3oeXvczJZ8
z2gIOiGSNx+dLiMG+Fp89sEYVl2T/ui3rNF7H6z7NTKLu6XEF8lzqscHzuDu+t5HkDIAGuqQwQWE
/zr6BTMtJ3Mw3lOiwfw4O1M/AvUE92vFguYz1MCxAdxFwOFO53CUNSJKqkeTtl3OsWaywqM7oQjg
9WrpcwDddbw2Pv4B+G7fELTpLtO0VJ2992dBi2AAVtfZI4ZzCu6k9ABhMypoZLZx+uavj0CGt+Qj
rp6N/nhuOCOXMtB2AYZeNVV56Ofk16jQbfGaVE32NTh0w6yJu2K35ruhxDWSyylva3p/yEgzeW14
+ulCMPB1bHdXY4HQHQ6P7kZOgMGdGq0PkxN/SiMIIc+JjDdGvuVtihGt4LxYxxM43ToGKKaAU9tk
524riRvLShsCg6atSscnTGMfupno1Lah3wGdax5Nw3yISn9btQ1lBrodpbt1Y7Ye82AXOOOjhbc+
7eYv2aU/QTV86XkbRI2bmMej9IcnsGqHFC93FeQ7nF8TgI96j/ZaS9MBYQQYLeSmWqCixbxOg/7k
pNlJjfkWp08C8xDfrTy0ZvuGeGxPwB1GTZvkH6c1bmXZPaSt96g3n4DXCk/EaXCCTd5JSOUmMUc5
58TMnf5yIn32CxtqHINEdkz9TAo2Fz8y792xxvZfgtbIbZGsjWU+Nt3X4gDWmx5HQnG5udTXwn4Z
JbtT+pVGgB3ikXmk0QSYLpFrsANaQtcaI7hiExoqpOK5vlm+jjIZY+QWzoRmEW8MPrBTY9g3fQfs
rjuManrSq6DR4rsaawvlvveSBY++Hx1StpO0+qsG8UzC5QY0HEPwINwslAsiTA+qLR7cIH9rzNJf
dzJ4nJfh2HX1/UwCJEeqkW7qfJmS9jANtsUpJFg7IbUrOUjzHRnQ11ZV75b1I9Vyicf8Y6GnUYKV
ypiI2xLkufVeL9ggRHQsK05Gof+BqxiUdEkJJhwX9YdFKmsPG1NPoKlVQuzCIp/2GEiYDZcX4P8v
Qzbs5x7dHuOAsJlvYy3PYT3cUAksBBeoZTz0Q+CtwYvdtT3lk1+gNbKqazpnlzgCAtt+27wsmvYx
jARyusG8VERshDLZ5I11En34NLfebhIhBya1GUJvN5rjAyeJAzcTk0j/4NjTW9Nmu6EmDdzO9zXm
e88bP6S3bHClPtjm9NeZzZuLibpeqF9cJ/pLFFyJHIIkRje4TiPTtjYkZzNYR6l/4tOMhGajdphZ
7EgjZELvHNGM6tzdgP0nYicMyunLtJoSPXv10TBW7MzxTZn/o+kstltJljX8RLVWMUwtBltgyTSp
ZdguxszCp79fus+d9G7LckFiZMQP2r9sZHHr8/goge/UkBceJvJZwOmfSpPVhqzYXU+LYyrFyUEW
AWIIOnFIVviWsddptLIGMNYnT7nXPIZztW5z/zrF1g2wHTCK6Weq8ksUoZAYNrs2DYjq7H9w7NFZ
sDk62aWxwtaR8NaxHgNZ7cGVXiJnuqcW3DPixaBD1cqqXyYbbTkO+2CRbJGO2Ask8UoBrlqwR1g3
kfylEywAOZmm7UuzPzpFQDZARNepy5RXhyhOInPNfd7hkyBAqLUElk7V3gRY6iLEddzz/qw/HpsQ
80FQIJ2dvfiphkLZPC09LS4WlT8evAkfuLkAv6suwMp6qNxCKQ00R1K6E3/VbOsJYLDvAJzbJ/qw
bdoE54Y8XKVah+onsAExnvxQohQjgcchw9mY6DJCWx6g2o/JsmotxVEP7o45fmZRd5un7slrk5eu
E+fC8s+IRQcPtT0dy6F9GhWbI0Z3PM43Q9ygkUi+uMxQaxziD7i2JvmVkNUlefWT8VpL/19dd8tY
qPRxBqvajGyyovTqssqA34+4DdSypKSXssPkqf9RjtM6zkHIImItiuRg5zNZSPhs9XxKQ6y7lOW7
733Y6EhZdr0mWttUMxLjpq4pq4Ryi03HZqRku9CL+YnBhd0I4C3AQSPDLeW4VKqEsWuDL4y22lge
DG3eGzkZBK0T6z5KrVU+BRXmtN2Gw8faG50Vg2d4qHTrKAYzOrK6vXlGCbV95KymDacIUWMtag+Q
n5dGo+9bsGWppg7kYUY4UkRPxsyMUg0HJX6hZhdsASUo9iJ861jE8Dm5+GCDru7Fc+sGN78UZ0vY
+yjx7pzForNdpDPChPXaCd1nA0YhLPVD30XfUyu/58FxAVr4z6UBxc60vuwR3wpX+6E2ekgRmKV5
ksc5Dg/F4CBPigiLWlIlCIenJkQtNjHghju4skE0b97lPO+tKeuWsxSYnfniCWWYtakbO+Qb6s1c
uluDjambQY33iCflCO7ULPOddfTBzcxVkqybdnrNx/Q+2Bmem9O8t0NtESIdfivI+i1mSbYfwU8D
LWZ7E1kioPCB2BGqwj8jETJ7HXEVIMDYmj+m0vuX5igpx7b+0yJ54dTeKdDsk2RlCzJUF8P0HWT3
tSrApNQAzpAigIrQ49tLLQxsS/giZvEYmMk+zS2sNof6XDSYKDeafEmTbt+CTVITtXOcQ5I5v7JG
gz5yYqQs0w4ygbMXE0B/CO+wg1EgLxhkdq9O7dhxBQkBlwJdRZ0CM9roTPmttnWB9ZStc5jcYGMK
gCmt3i2MytqWiPgYA6sOAgbbVM6E21CzF3De9h3ppzLKX7wSP0PboDwE6Ey68ih7T3l3dbc6rV5y
q0Ktd3pOrf6SBvkRBRcJyjILIOEZ+m5C7BnqLmxqDaxfnr/lnrvuhLiFKQAWt3uO5FRsFeBjNPOj
YFg+dK77b4jm71AW58o3to4hbwMLgRuicyn0FcTRF78bDm6g3UTh4Y82HIXjYDZjffppBlYC0nGL
gEDkbYQrsVFw7zosT6U8dsQsGo8iKjMSBHxUv4y696IZHmLJxU8Ul9seHqfdjysWl4Vg6kwoPJIJ
dn9Hhk0j472R4UWI6MuyqPsJjK2LCqONBjmwLmdRNQl4JDBPRUxp10RKCVRMpBDoJeeSgeV6jPXf
zo2WpebgBG2i51FpSK8kGqoJTf1ldZ2DKqtxpr6LzkluL+zBsIkk7FvpcdwIaqzboPMVdmKgqmvd
SzdYZRmZFygyYIBM1HjKS1LZFIBYoWJ849wJqfvYEOdJ9+1FYFobeIW7aVLk3FDnIIlYDh6gxzL2
Xqk94K+Swjiy5Esj3W0TkZgN4wo0qn8W7WCCK3XWk2jRDh5qShTucz8F5NRFj0BkhyJ3eYQ/Oq8s
UjFtNwLHMdajoYOdHF+nPr/NZhA89KDBhYn9iBoMRqPtNDO9EDT+k0G+H+v0wzMQYNYDqGzGKS+S
Y1+SGfOnkwipXM3NpdC8ld8Ox9F03pF33rV1c7FcTi+dg7BB9jmEWkfW33oGzcBgcPsvs3J/Iz94
AlyK53yWHnwjX1qwpTfkli91UD51GI6yhZTnVsHoc5OkDZwK5gkaDnnymIyQRImeiMuntTeAYa5F
BF657pEj8/11DHWYhMJ3ASfCt6yrGHpvibr4msFxbZtx42VgHrCpizLjA1WNA+K+AknUcucFxSXz
h1cD3J/bpzsrAw4HMQuBmmlvBM26dhqU1Zv4mtQjr5WAmDMp1NQmYXy9H0z4RwrJUcmblgGOnTij
9C5VzDTgjO0J8YQkwjEO8otTVPu0y3dJUu7V+6imr8DzAOv8gSX2ZGTRc9jKO5bsJNzwReTpQMNt
48H/AVtjAAeoHuEH/HqEWolWnjAA/lIXIGuzN+piP3biBw4gdgYkuxDVIpq28vKSBeZmKsqTgqtS
Yr+Dg701eFpQFMZrltduZMOxHtM8avNF7aPoUqr2N0nmCJQTJl3S3NxHtWdTe/jXjFTNOjcPUBti
KxqnrQ0Us8nyY4/FBKIT5ywt9hDPDonh3maOSWbh7vygPjt59haNpN4MyzeWIAmQMhg7G8XbVkGm
9tpMcYwUPHMgnMMNhh3bAioM+N+RJFziwShAk68kh1aIjxl9IJKrX8yHVQftGR9cwp4x28TpfKwd
66D+n23z3+R22K7WqywXC8hhPyDWTgGg0D5on7LU+o1yTFws3UvuTdmLDcvaFfW6aSkj47VGcfDd
8GsH0zenX0ZZ/zYHiWJ0nPA2gQ3rhQIHakCNiLb5obYvgC1kdG82iMeBcApavP2TY+Ojkh9JUm+9
DAtmOLeWVmzGmmg5bDdZzANM+mPWc14WaGnp2cFMUOg2+0e7LM6mlUOdrzZceB3IGUp4vPH75qzp
xlZXYmvwG5fSg8mKcD8iqCPo9CQ79CVleCcy3whqfjF8QB0CpdfGPSHvgEvBCMUAbCrZiunLEgTx
rEafZkmeDF8WCyhAdtIM/x3E469ds+lGVHAKbVyYjFRgrsdx8DdFHH/MmrY1SCuGabT3s/xxTKtD
BA2TmtFa3TUFtm44zqoTgNz9cpdG05M/eo/pMH5JdA3Qhk1X6gKFl51rY6DakX+bDH+rSVASLTAZ
Ls0LVVlFDKV6qxfwgsr72DHXwrIFzQA06aHHPeYBKvqD0wbrsUsuk/APOftBYndK2Zdkmt/9ZoMj
3kujO2uduZNkUqFCIxVnAohEo4OiR+5/G1kJR3Paa3nD0IuRfLPd9JoNc7BWnVdAR+nwQeuzjC0/
Np8tEgtFjHZ1M+4RQUk2g1v+q1NEVRCH7Yz8IqdZ37pj+jUyzUgcL5j/6zmz113SJY+aKxwMyupP
QlhMySSCBq1H8cmsEBBMP8YIKR4vlTuwIzsd8jK7TZVeJ1Ac9GCxhMW/TD0HISq2AkB51yBxPueI
877hGT9VO28jMHrUWEgOzrVdwIFFhKuksODDAERcAqkJQIpDiaKYJAfwUALS06Nga+YoInSRto8o
swOoH46VVd04ARqbvErxX1bvr65Tw0tfUDQ8kwjkHpG4BbF3HCmIY+UctKuhQXVH1Hiat/OTCxkZ
0/N/qHmFGy2mJkSOOF3bqKku8gJ3GVOvvvPRQse5bR/bBC++zFnImTRuhtAKeT3ga23ihcB9+gb7
CLTIQg2y8KyqxUUAv4tYHtQvqh2QJwFp1sUk9lWJ3VhO7MSG2sZrAHZoVWXkoZO2p56t92mLt2GE
CH9bEM40MsU/ezK/Qg+/BxSBuucutHFkr1zO9gSI4jXJGiX/nlKjbEF/L33dHDEjYmsFVifq4gKu
N18ZgfUGlZeDpDdb78LRyZmYOlJ0+tSeBVmsjW9lA3zwNFhh6cR2FqYjihhN8oxbSXso55JdzAmC
tR2hPebJDih6H+FGxkll0+vQGTtdjw4c94djOWsh8KmK3I8D/bMayDqjq5Ju+6G0DjESggRHlbkO
Y5uyVUl8RkY6s+1rMXhFgant0Nyk6clFaKA9nRnRRyU1c9VWZF6CJnvyISNc3SImkV06bgaTH5jV
4Ixnb9S6jT60yMUbXr7mNIdoxBQBvBgQZJypLWHrNAlc0nVn5WY9YhA0LvAHP10yILD4puh5aiOT
SUdAB/QXmBxOFYgFlH726DZuuCiVqTSpP2uZROgyz3PWbROskZZ5HCDrrkM1CGKLyirpgosoS3wS
DYNDQDqkVzePPbQHx2qPbFuCKkExbGdbQmg1Qvu5lVStsyJprjjtWSitgJLQZxizMqSgb81Df5ZZ
6S9IK9SLSUfkgW2HYrdp1ut0lOHZs7p2nRpT8SyNPrg6WvGL9Mu/0KQZijKgfSNR40YN0CBCm2jd
VWYBH1EiHmEmIdVBDKxQxYVCIIuBUkIv+61ZJPbBrLtoOweZexC9mR6HQg9gObnpIupKY1lgKrmW
45AcEx9SYTWV8YuEzrttSw+6gNuBtK7hm9kTQe7Yp903Od/pmNqOuSOEJYq0BmTlDJvqkD2mK2QT
0LD1k2HrgW58yKepfSxE/+aE5D3AAJY7ylKc0+sSpmGJj4jO3rK09AaAMCTZHWY56aYZIonYr4B/
W+NPIq1GR6sjymHMCf3gdKH5HDhz9sKpDeoGVT4EKvSeikgJrN8Q0FeqChB1AIUYXcgWWeEudgDW
z8gMSCrNo6ZphyoSxIHlmJ4kHNOHqMJzXEes+iUNG+ueV3qTgpIMUhT6WE5ZN8o96lgcSTrIsZdm
wI1nYQFwfBN6LBacgh6EM4O5B0zNuaLB7Gwshdj247SHSXiKqwqMP45PmY0go2zWNoDIvEjBK5js
pJmNUjL5mFfTGM950cDNTkkdG/NmwhRWqynN9LrzFKFehjqm9+0W3kaLAHvhzJoR8PR2izliSSCN
DbKNPfGQpFu2iYtsgrdZ5u9Nj6rDXJFHkB7oG5AWiAa25Xcg69/EnYE6YoCc+SMUCPBbpK+ocbDt
aj6OVI3+buUhr+Jg7juTABB1/4il0cYmZ8xp7Zp207sHCdVlNQ2i9uob1cp08n3fQPt3aMjOC9cS
DJQfQwbFatKvu1+ZxJe0zY76kN0R6HqTofeGwB/MFS/cINcLbcm+GAJL4sEucEicVkh0Hc16uqAd
dbcdsll5tm6DZj/q7m0a5dYtotcYxL9nNsvK6F6aEdnvgUygV+rXmGIXzRxrq8pQRR9kOXvHvJTC
4+Q+siWWZBIfIJ/ik9fAwUvS5j2ZiHV0kI1Bp60KpwFggcLJP7T1APPnMHsN38BUKYM5FnUxQA10
nE0B6sihcBE22lU27nNQVy9+HhyaEr6krvcfUwOXZog+eoPSpE29fYTVjVknVqKlc5ijkLJiDsSw
RTfoYRwcYnDZLMyqRZRb4e2D16Tpr36k3UVq3KeqxxExfbRke3YlgmpdTaoTfSzIh3iMTgY0Ceih
+EsEFHLAg7QDan9YwGDTqa/8+dPK5p3bzuxs5nMem2uETMDvsN0UMVmurHjEXQvLT2CGTmDdedFv
Arb7rIpxsQY3zq/PLi1GHcm4lRSOVqgy5WjrhvtZg4bQqgQOvGTcmHLsgnkgjqyJuSLZTcLQvedk
el0PjwxdcBC2vjj9mNtKGrewcwTrTnorMxS+R8jIS3scl1NZpkvyLUhr1NappnKbVBN5PpJLVOXg
6fbmtYQCg3JX2GJ/gmruSJZGQ/EIq7HfdirWfsjx2ihMwHPcPK8S/UE0SAKrI7iZ+eQSyG8Jwopm
HI9KRUEpemw6F0xyAWS1jmFRxvcqY91RbozsV4vGw/7cLGG5VPc4qc7IemYPpme8uzZ7EcoWMOfb
yFoqtfO6ptyXjYy2sqnP0i/ufYywcu5Cw8kqtCtDz4Eu4X4aeokBQwNhQIcWpuRWPOAGQEZXiQH2
mQwHyY2n0dM4XEICDc3d4AULBuCbSozHk/3kDDbR0BgfTOAWMgGHm49zD9kLTR/NiutN5miA3CNW
sFLHmAxx/dHnVSwbZmxhfs7is0un4aAPtnjNOFFazrBRamcq9UpU9TToIzjUYr7mUZYsJnh6q5il
MHEhGksUTxPThXmqoWYmzXzJWc8gLZa4q2IUHeq4Joe3bHh3fQGjLAPfN7jyYxYoyWY2zOJeWYNl
5Mpa0T03rOQgLjny2VwtvPpdRKwQthD0WKNMAFTA0z8MLbDBkFGYg0H3ZMYTRSXfKVYFOJM5HdFQ
BHsAEhtRPyZotPN6H16ZGu72EL6TmyCyl2eQh/uCxMUuytA+Vi1sG9PConJR6u0B7aVTU0pMjrO1
kNNqNKyjl3fvoNFYPAYYL2HrIoP0EyPlIhLMoqzhK4s7qo3Fga55FVqEfDphkQncXPrIJopC1Qm6
9zCZfjGOi9lN/ROr5dmZ9C1mx79NhsCNhIOL58xPCby47DQkmrtxpm4FTizl+NJowWukRV9TXC9j
3XzO2glfFO1E3eLZG+Q+NaeO7H8yLGsbARFyjku7sBYBKdiqyW92PFzJV4L9q15CRdao8qdJRAfH
d7+Q9VuagM2A/zVvbq4fUvRf/GIig4TW0+w/ozHwKKgZeFmwQST42gkMwclJLNXe0MNfM/OWtIZX
tNtGEiiGrfHeOfC9id93xGWAc2CbrTwFPIpn/Smq2wJnZL7dpts6rsVS9RGh+QsI66tmTUvDmF80
iv1jhw7ZaDmnROGoHUMco7C8RXNzDbz4reutmzN2h9IrjgVpNn/OWNqh1bBelJidQg/dEhufY8c/
mFJbzNkM5YHtsIGLxKxehTLkZdXmLYOzmn8segAy2CSn+I2SzrWNHKVeHFxAJb3aFp7LJHbRKNPX
sgctJfsz5K1/TbfNXO2rYduJnJLCKlOjRBPnE2l/fofvko+qsgTtxDP+948MEGWqXuBIXqt5uk41
VdM5bLtF6aZAAjj8HRyQBmq+cYWqwIKa03IJ8tjyvxtE83Id41oKUBMQo5ap1BmUEtm9UYOJn9WH
SVofeu0y5lir82Y48I7tFyYYHsx2zDgT50kib5j9U44l3MJHrZV/kMhQP1mDPKqRNgLTlqDdeGpI
pOsMelTffkVFt1QyNnYZHewyeCgm0NVXI/hMtGwVTBfevAzZ8fzP/12cdnDI6nAwIb0Icvnrf41B
dR7sACFjduUaOBJo5QvMPKWdjUL0Ws3NWL6aqnaYkSK4tEQ3XDUj/88/I6qHafnDr2wExESdrnJj
eOb9ZmQGoFm05Or4ms+6zj8klBkga2L8egLj3W35Ft1igZ1gNqd0GJ+pK5ckmosSccMvHptYlFQu
zx3mwSOPWdXTO6l6FB6f5uBsZXgSmVvpV6AWt6pxR4TIQ/3IT7oI/nkhEK5aQxji7NmovfAi9INm
ndipKC9ehumnqar/Hxd84CICxLOWVrQM24/IlxywkdTwIbu9cSOXOOx/T8kl6RQRnLA4zYwXr8Ye
1idER2Livw6FNlC4P3xb/fxf19PwsTdt1D+Mc243QklixBRT8zCVV9pzHpAvTW+qX7h/C4nQeOmc
9E21C18cWY0tyha8KTWPldPf6SWPvCAtZfFyastXBKZStcpYQUNlK+mnk/pzOjhq1Jj7r6XUXKAH
/vuBcarVT/x/5zYH1esGhJDWf5aOueFTjQS91X26Xa9g09tMnpz5rm7ruOmeOw3hZUBKhG9yeV6V
x1DDTU1C9Zm8c2/uRcPyX96+c1/5ygTUgZ7XQHnyrYFcUueNz3yD6ldGHbKtyKxna3ccn3mhOAo2
RjqoV0/Qoa9Qv+fTcnZ36uW4gNr9E3K6/DWFYvViaHht1G1ZNtRNWmFy1F1nubnu5aVG8TXAHgEq
kJq3qtn4ZW8lSxdDWDqVge+lNpLNdHwJ/REAWP7dsCozgopmeKX3uQdjTQJzt7VHnqbufgRqID6y
JY9WcjQDJVuJG/GA3w89TY8mXAbLtIVg5XCco5c9lSN1Yh5grk6IHS+zOUTk3tn8PUjUnyOoIlXy
IdJkb7CCJsNz1CAcTngI9TP8noa15b14WNDRuAwCGpfcNvdGUh+OFH493otJvjITalAkc7vqldSh
d09YZ1QP0py8BX/JeOb9SYLu1f4FLo7BonZQ/izws63FgPAcggWWHXV7tb7wh7wA/6W1BqaJNbDl
y3XpZLs8+OnHR627c03VDVzFKP7rm46SGkIctH77Ubmfcgq2PThd7yWmtKKGjerPmPNyalwjwNkQ
mDDwTlBk5HP1Slrb71SB9H9PoIULq8xAY+MJiA2UMy2qEK2R8hl0+Bihk2i8uCBS1BX5PSCnZTAl
B/V1tSKhpjQSOrPdMUbRrFWjF9xLVoKFv/LUcrB2nc7Mn8n2Qp7rBuvkgQeymhn7LgS31qVNgb0i
cvRhzmVPnKuGtPpbsLsXUhgPbNacZZH4YAha4Ipd/4Zn9gMW4wnPCukcUD0oCCUuQyGDGUCXdDmW
9RUjpz0kJuV/o1hinrcU6RbuIaqzKfnyL6k/pZWNCTTZeKY/HaT+McttFhYbd2wfGDM8qpobXfHX
WwGVITGKv0n/36RRuw49z+rGt6JpwJ3OX6tlTy0cBY7qPuEIczVLKKwij0J3qrmMelNToyZNnifv
MPdCYzFuVMg9brLhqFqSzlHD3rdOzBAVCIUc3PlfBijXcMSekRvnwcLWD3pKPXh6njiG8xDMBTWk
WDQwBlCzhmnCz+xqOYFZjyNmbYEis068bMB/Ob3B3VSvrs0UoZunxEYlk1Fti/OoAFrNE8/DB8Nk
vebISOqchVDS3vjKa1FkC6f8dJx/WQ3hAkEA1j6+q/bvESQH2zMWp8vJtdVrm/bF8+5i+GpR6OSG
egNkX//m6Rgo3gzPsFyzNwlKV3xW0p0eB1eWuD6ncgJwlKnXAzZU93H+W4sSlA5BQQv5lBhX3+u+
+R1Wzg+hBfA8ERgzr/VhJnhCvxkYSWRsOZJuJYQai49sXSLh+6xek+eYyWHRwjBg+KuCjUirvqoG
8EsGWILEGIbVIOMfR2MH6pGMegvfhCC2aFe5Ge0DbVNIYxt0t/+ukRgNSuv6Gd2/Y6AUT4m31BgP
GDFqhzDli5qMRhVnK/WKtoYlWfesLl136WfQuLeGW7KgxcOqtanNDaX5xFhTj6OhF8RywMuyexgh
OEccnUTOuR570aYnH0Nmx0LTcGjkS6JI2ylCg5qJSYS7o6XSUqp2o3tGn4Uk/ueYFaUiG0MX/44A
wrIc8IVmiRvC7ClFH3HuxVPde+SD8fCN2+nw153MGLwxWX14AQZYNxCKwAKi2jINK7rQtr4YmAQ0
YL3WlpmjYfPa5ai4BqcpfQQ3uFJhpCNgKBbltgskNkNrH0eiXOA0QKSVdRd04w9cR60JXHukctcJ
AiEGHz9yDyaX4QnEbqmP0a15A4FC/ON3E0ME6jWPZhPl8FBC39bBPtTehf9KZMHqE1QmrJs7Lih/
67IkAcESpwI4NYCz8APzrQe2Jl5WOaIU2Zda0YwfnjJoqJHtopwpCkeOeN2dUVNmm2C6AfdWY1S6
aqOGifQQ1V+Bw9pgfqpzoshjauLPrNj8GpoBJBPQje6XykP8r1nxCtn2rdL2ReGHECc4qSXPgahC
tuhjrtS2wF+0udzkxCHovaF5Q6Lvj3AyQx1M97yXaSbD3iN9keDcNKCf41mXZKQA6LBmDKRQcA/q
mW/0AXdQt0ZlKzg5Lv6DzAKGRc+EoZ3U9GmnBJZdd1GbVGmBjgc45tA8tH+NRh8DT21rasmjqVW3
9jxAraPOu4k0PB+wgUH2KujRCGtTRHTGRzVcphLKKDiThwrQ2ijmM607FAAmuy1cVRX26Sh02rRt
rBerxGzXmYtmft3Kj15f85Azvw68OwTwFXQW8J0WSumUvAGqqOUCl4XbbHe7yqhOcwfuVR1AhmiP
PZg6TP0XzQGYxC5BLOIIbTDvxeFEwI15IyJMutOCUxXJ13EEWAFCgqayiCR8l7pFnmzUsAaDjE3K
UbVBC7qDIJM2MHz/YZKkOngPSeikmtmaIFJLQjLOUQworq/EAdSOmEAgaf8WQCRZDdTu/a55ZBSr
+CO5DOxRDeJuxBScMBpKPaNv4C6QkUyWzyjaqiWL0USz8RD2iPNAD+S1zsRBYs7OaFEvrQIARH1R
2yMBBaqWvxlRplAfE8CGo3hgTPJdTysPGFbDWD4w1Bjy6ohjARNmiLSxufKgGIHgS5BaYE/W0SLj
z/k7uoMRxOwS1Dp9JB7+MmusdaonDPM9SuwVk1olCBRtBg0ZSlfIiVs7WplQJfauam6omMy5RGhH
GKOAeI2r2t+qrO6gXVo53nWIoR6nIl6XD9UkTIh91NMRJv31GQOVdub3VvSiBElZJnEBwCnDWxkQ
McS4qylI6bUS5GALyz4EVlVz92Ka75ZUJzIVP6pWZ6CoOJoTjPPf2YXLqlCB6PavlyQowXlbgqXh
SVidmVB7bovr+NYZ5dpIoOAQ8jXjX+eYHFQAUhEa5O4uNCqorc0BjewvOcnlZInDOCA2pjbRxET6
xYr9bzHX0L99xcYji9ekEw6Z6EORGUibZi/7DKGnXFK+bwN0RNJhK4PqoDf2y5Cmt1pav/48vEYS
VqrqlRqPCpVE58R3zBAu+ts5Yx8haSZjQL4XfDHe9F73GwnrSJVZ0HnsZL6hU2KFhI6uKRGYebCn
ciXDmPBquJGNhvTnQQPPrPrAmTF/MFmBZDttamiu4PgbZXqCG20MYSlT/rBLTc9uRm9u89p+Jqt8
Knsq/2H/Thln13aaXPydoCCeVnF7H+qKY+O4xhjrjOAyaXO0dNHLfkXElbCl3Vl5eyg0ngIE0E5N
DzU6dE/fdml4cO2RvDJpYrVlVsNtIqDv7GcVGHLeBoTlnTuLapGWFdATLKzMZXFXqZiiB8bF+aYF
UkwxduvqGjUM3AOMlAMHYM1rr8+K0rtCk/1UOnW/CIbmDZ3ZS43fX6BOzC1H7iKieQzvrDoAcDfZ
TWEu3SreC0bJEIijRskNKj2sHExd3Sl88Kz0yLb9oOfph7RRhy2HnSgRXgcbwlJoYmWRFqxBDOle
DB4V6mShAhr05q6j56LF4p4NVaSBU1aE0XurrGWRM1Z0loSDQA8AHVnJacp/cDXCraZ+Q4MU1qdX
vwya+91WMDcoqVxm4d+C0d2osaYe3yjh7/9tyVP0nRB/TjrIdvafX0QkYN+5y5CduWyRwgGjEwDZ
d7roFfz1XcWvVQMuEBJf2rQCzV730GHbAP73aGuwGh0/RTgH5ZmxvCezcauC6SxV6SII4E8ooFkP
LSjquzPmW9QchA2mPkTAo/Yh2ArKd/HUs+2PkATzlY6ODd5BWFr11nEmJ/3Q5LhK6H38iK3deKam
0W0a13lWR9JZWSpbGUXjYm6Up+waaQYkVDKO1cXJsaJzp0h0rJsO66jM/U2NqgWnqeiGSQlnFItJ
6jbzxhnjelGTzBhi59ULkm+PvO6KcGbh++2mJElmZPIr1KKC5KT50MEmSnAetyyDtXSOluPEjCPp
CiqMNUYQO2hpeIfS8lEIVJCyyVj/ndvQdSz7ce2Z/VrtXoMcDgWBdWAj3avX/bnCMW8bzjoyjWW8
9b15O1vFhx3G9L45AFIbJFQvijCbsuj8ZWNR4/QECYW8DdEutt574McAo7bjjEBBKu391GLzEo2f
kRHALg40JLKTBt9Yq74gyv/j9PK9Yg73fXYAaLslliIDxIrUdCcUWsCwYEftRvmTmX4isrOX7CPC
dc5qV/R1QQ4huqlCuaGRda37fYmG38OoB8cgJLyElykiFBlAPSfKuRN9rofIi9iEi5UgFVWz9oVS
HNRa4LFOtwiVqOxBA/IxNbW732W/BkQqFzEOrOVOMSpsQ0FNx693seetcGpYx77+m5CuLIwAnaN8
H0ZoVujeR2ZN11wTH2E6kdbXvwClkJXD4KcesQgNDxLEEPCAXzVCskzcLF2e8tK+WCUEyno8Usc/
6QJpf5PMC8DKTCsOLuRA30y2cRZxGPE3ume+mOwquRJ5dVDVhRKNoMKZvWjWm81A1czC0jsG+rqg
2Ptkt+W/0YExYMCsapCVwrlupf2dRbv9KPxdTfyshqsOVwXDzMMQeFuP8TlW5d9+CQz2NMzppRPU
3FyE8Ak+yhYOd8PI8sB9zcQXskwRQ5ZbdcG0jr5FjyVXHD2mCkgb1Ap8hvaKptoQrfh6mMLFNOhU
34xXvSOiyaHFWAx/wQzzi/5YJPOao+BOjW0zNY9J7lxT37uVfE5J61FloBpWMreOWTbi7zJp3ka/
3sROsqZAtVHBIkcqbTHZZPlIvgTGjGRzyz6vXUfIFJ5DubdGJTooUGIfgRKIjRrEXo7Fomudo6E6
AjU55IDvH8iMgzuyvAsgRpDcHD8TH5Jp1Ogn1S0iDZaao6+dyNr0oAIGtPNmvXo1EeGyLWR3Jen3
NlzjAgDZCJRp3qyscPyrVsbFvIlbsVN9pgb3yM6eu8O9H6KFx1ysbJDgfXnwWPFSkLwqCvfpHTwE
Vx2TX3SaIn49FO2wG3HMiktz/9cwdrZRAYbR+N/omiy1NP5Qa4sJdrrIjBU0r6Xhzrssdo4BfpAp
o8LPrD3Z+feYpRsYiksix1lLmZ+TLEb0sXs0PedQunDAnPhxgDg2aQWayIgBMwqIxn13uGHvRN65
XJvAuzr4oSGKPUyBnWdRfHfqpccWqH6nIt9utp4sDmS6L1iPFRGs3eOhxhzNwn/qRfUhOqDy8Dh4
8tmNkmMl8LfkjMse6i3rZLqpTGaA6WgfVRs3to+TwIRXvYpTk85xUpId5d6t568yDJ6SKN7lU3TG
wfKhD8xdHbP7zfLFygI8ccOtmvHtxJlDR3oYcAgFU2rA7r6PCVfGDAEQlV5GYSB6IIA4YJS0tyBt
ZLqNxBE/pFGxDqyRjdNcqmfQk4Y6KUZQRoayVL9pEYMAEfLeIhifls3GABI8dtYn5gj3QuA5OEf/
8l47RROQN2HHrzgObFGQeJaocpquX3Bk6k95H71lgF36NruhP79nvdim/v+Rdma9keNYvv8qjX5u
4UoURUmDO/PgiHB4C0fYzq3yRcittO+7Pv39KQczbctCBKouGt2F6exJBiny8PCc/yKh2WA0htfA
MGUf4GEfDNu6zWkMzdGz8JLvqRl+sVLroSjGuwhySs8FOdeq1CzjFfIqLaeKDiE6FQU7JJ+7kO09
zXYwqO4WQO6pnTD+qsQ+MbMC9yp7JwvkROY9Ol9Pwm9PxgAqg2DuRnR4CVkhUM0gLQ5qlsUuMEmq
+UObTZ6b4Y8eQwuEN7fI4qM+Xd6jqQXRg049Hlt2CVUcvUUEZYAqVb/mXkhA6j6Ew35KZ/jF8NC3
/fygD4DBOwlqmnV/l3Ah1552nMMo2gPUQCvrU1N5p/krtFTbqs7d+9ii/P6QJidRwlgDzPNsW3RB
clvcdb17lyLuUDVoxaHyFxKlMyzv58hf2B54GgpRiRk81In+I+Jj5YG9Fwa9Y9QeUsf8mAfBl4jC
oS/tjqQpuIPsd2Na/Q+V2c+60WG/PdwnTnVvEmol90/IvPzUvK8RAhISmA6xfbDEM4R0axck3m2M
wQCtMu9xroUGjYC3n90FhC9f1sf5drAyXOWlwZ9/Q2Dzo7KD/b/qsU/tlhvzJSxcovN0C9UadY1x
868gSkQMYWZ6KceCvurPgP7/P//xf/7r//4Y/sP/lZ9yDkme/SNroT2EWVP/5z/VP/9BVjj/t7c/
//OftiNtS/DOMF1DN03dtF3+/Me35zDz+R8b/0JkIwoHmCsnPiReOUmhWY+Vakd+hCDkWEa+OT+g
/X5AU9eVsnRACqZQxtsBeZFJI3PxEfHr/kEmaMB02AfFuf9Dd7vvoI6O58czVmZo6q4rhSEN3QW5
+HZAJ0qmOCsj+IJNWd57Y4XDKpoD1xREcgrzIvimexrPiClovgUZwSZ0JiJD1WFdT47Dziiab47L
8fK7qPnD0Nv+dP4nypUlMWC2Y9+jK8HSvP2FsILaQgo/OqHOf60n4gPenL/OD2HMf8fiO5uG0PnC
wjJdqS+W3bc1AyCQnz/xKlbU3ztua43ktZHGPd2JuU0mi3AzO2RQENPJqni999X3ufx+4afoKz/F
5DsIKlNKQp54O10LEiBoPS85+TJ2dxiNfJEqVncqckcKdm1GwW1AX953j/mk7wOjci6st7G2B03h
qnnJbdexFlsCyBfEYi1NT+boHNy6PGH6sUs0VAUr54NS5ldltnej5V9LWiSz56Vf+cBpaThb3sEG
WtKmXMnhcHt+Zda+kckpVDa/zBFi8Y06NyvCihN3GkxdHib+Vz/BoXkfgs7t7s8PZcx/13I/WEi3
SsPVLf61OPcyTblpIg+QPmVU2MY7B2/uBjbTwN0hKhDrUzf90Q7hk25Ss8gHjMnO/4S1Xa90ydCW
kq5wFr+gy6D1l41t44iMxBE58pXbqOJCtFk7/Cym69qmZSlhLr50ofDecESanLwIgTWNpyQioHFx
zJsBzwvDsp/OT8pY29yKuMY7RBoc5cWAOF6M0kD39CRFeZOCpIktHus0zgcucelDV/B699YBLvj3
9o+t67ahCM6m5c7b/lUsD5Mws6UfUuqAlu8005da1V9Hugrn5+isbB2boyN1EBlIiSyG6eyhH6M0
0Hmwj18mAOFObYNUaJCKgVXQqzsELS58xrUD65AGmXMcpyq1CBkF1NKsDDr/KVX9zpjzVT14zAlN
YsjovkN9OT/Fee8tT4fD1hQ2QHlLl4u96WhtpJAhTk55U71gQPwUxtR7IbJ/iMP+k+aLJ0cWL/Pj
4Py4q8fS1U1pciAcEu3lRDNfQ1UaQkkn0k/4Vt7WaDe6abRDXOPozWUnSt4mHCUDM6Ux1q4vjD9v
z8XEJbM2+AVSOZa1+LYRkr99H7rBaaoovo2msOFTptVhnKR4yQt8bLi/KTRKVT6aEyyLVk8VlRlH
/x7LOuP56zgXjtRKnJBcW4AWSZxNAvbbXV0kcT55dm6dUlG+BJ77zUvr8ML+Wom85AeCwOuaUpdi
sewKTT4nC7Xg1NXFHiLrYegw1BzyD+eXd2UbMwsuHOXohIjlRW/FSZYbGf4e6LNmV4Wd/en71Bxt
G9VQui8fqyGO9ueHXDmsCIxYBkuoK2Y4B8hXMaHC0rWFgzmd2hI6q60dTPpR2DvTn4GsM+XfcXk4
P+LK2Xkz4vyLXo3odxYCPgjQnSpS+XjoII+rOyTuHrI4TkFIBPezr4Xe94fz466Eesmlbum6LqV0
zcU+AYbe5B4UjlOFBVvr4kocxcfBaW+TKrgw1NoxRUFHuKZCHJEy3iLKO43jIXdahievp3430gjJ
2mafE+bnR/qcOWTQ/uYigaR+yxP4b6zx6/HnM/NqjfW2CWNt1s3Ph+kAyQMFvvyWy3Zb4D48IpyX
hC3KKdS7zq/x2rc1TWXa3KjC4J57O+5ox5WDSH14Gp3wvhrGHfcEnubdXZ03oPIy3IlK635+nZ8f
d20XmxZXuOEow7TEIh7XberjUZ6Gp7lmZmPnUrczzBWEP/kqBtJHHPYezg+5OtV/D2nOF/2rJY5k
UHUtpI5Thoi5sjFCCVW+p1v+aX58ou9wn2XyPrS1L+fHvTBVc5EECoXMt4Fv6imIiLhh/QTg4d7g
pTmXilw/uQnBQ50fcm2qls79qitHkj8svqoqNFheOOudgA2g+pLetuggzrsI2/NrXFZ2GVzVOkq/
nR927cAqwzGE4UgWcJkqmQlVQxRrgpNR8NwISnKzqC/1fY/xgrhCL57C5fkR18K8Iuslk7Ac11km
SAZShEnaEuZLpR6nUXx1kWZJeXteGGctC5QKbgL7xxSOWK4odLeqALDPfh3ab3PJORhwqEoq48Wk
IkBd+xPaTMfWNk6oOFz4muuT/PfYi9iA8TRi47lPbOr8W8tM/wRh8n0uIf2NtVRKCEs6vB+WD0q8
i1w19KwlrbODnPLnuYaGy87j+WHWjoNCdlgZ0iLkqsXJT+DI80chDiEYJlXmdApdCX+2yD6Po8Wl
OeBaUF8oGaxuTJvcnVwAVZBltOmpDvhDydejlYntYoZ+EO4UdreNc/3STSIII8uEi7Tjf8ZaHvea
CqYfm3wtvQJ5DzstjJxrkwx3LrLNZfsWSoMT199mwooH46CqygsRZ/U2e/0b5t/4KtT1GTa9jcka
w9HDVdq4T1Mc5W0bbIsKqMfT85+73UWNl2MNubwVyaUDc2kZFpsW5+ZJ2VUMbxbXY7ApgNNp/POf
PtAghY75/N9V6gHiLJZ4f6ckQbpL9DPmhxMyEW9XwOjaDE89yWaeBCbNSRDtYL6C3UVvBtxoXWAT
pmfbEd/z264ck6c+xMXt/E5fO7e83izHIiDyWxaBP3NTw6uh6CBPAKcYkXVU1ylZ97TOzg+0tr1t
yQgOQ1nM+e1kReoPDTxcjpSW3dWNsU+LnunGT0NkXhhqdWu9Hmv+7q+2FirUY4DCDYlK5aAXax8y
17ufEzS8ph8rv/6zbzvsFhJkgod7brgL0WOt7CUduLfQmMnt4W2/HR+BVCgQAHpOgKg2cWZ994Ex
uwCr4IccERRD0JqenNZ9HBy82QjQu0hv7mJUmTS3/jChfn1+7dfCmeNQ8TBtCk/kUG9/jzHFTkp1
bjrpQL4DeZVYn1DsKNB1ChobSPSFID0fm2V0cS0eXaawiNXLPVWXXG66WcanmQVpiPZj7aBTeX5K
K/vWIuGnnKvw6lDLS1WFVCxtfyJhAQiMfMhWj/NbEweR88OsbSVoP4YrpWlbpCqLT6mcEj2wxMme
fHxixydAQzM8CDgz2B2e1OhnjDApkEQbLkxwZREVBWSd95rN02JZsZ5MvJLSwsx5k0NNnSQ+ipXm
eRfmt/I2nN9nvNRMZfBcm5f51UmpzLTvY6yfT5CpYUVn6T2+Yfdcvnv8dEEl1tvz67kSBTgOAO2F
MB1u2MVzKdGgtbrJAEYnUJ9tB1kJTqUWpgfcYMsLK7gyN/IRSnz0F0x2/yLBFJUEdIXy3Cmmozx3
7EsY5CC71K6Jiw/UDS5c4L/fX4t9z5tXd6Vj8emd5b5HGaW1ezT7ntrSCb7G7oiy4ODmsFwzW3vB
T7L3gGhrvA8ljgG1b0I179wy+zy1g/WxCxss3OKwbS/c9is7ySW6cxYtg7rr8tlo50ERxVMDTpYr
6LsW4nGTBdK6Pf9lVw7km1EWO2mIuwz+eKMdMZrV93ZrqEf0vp19lBj+hTLyfOberfOrCc2b7NWm
heCdgeDUZ3m38AZplz30uk9eandoTzvfQtjyyFgP19Dkns/PcS3DfjPJOdC+Gjk30iotHRGcUDRE
7BNKfaFvIKBsHQ3Ea/6xT6MnqlnXZZF+Pj/02kdUglzUsgX39bJWZKAp1jmF7hwlmi43uY4jt4ee
1YWPuBbuXLaJQz5icHUtnxBhLTPddxLnaMfRqfcwUGC616lWXwvPeeyy8gPU6rthQDrRKLfYZ/z1
eETWTdHcJiki7C3OrKfHYPO8bDiNpoJNkTwkifZi2+oYzLKLJQ7K55d1LUa486KatKhMYxkj0CLR
IUlbzrHpCpRYZfVBUmfdaHT7JwAIQSUv7N1LA87f+dUOGtD0DTwYRKcG5tGkWydpqccs7+7jpr62
mklcmODKlp2rRTptJ0nmRc/j7YBRnvi1Dljg5JkFJh0Si8yPoOwzR3wdHHVDAn6ciWZWWF1IOt7P
9M3A1qKU4YZ65przKQXKO4NVaPQBr7tDF3fmGpz/jO9Ph9JNg7efIqGmSrTYNoFlZlqfpP5JL4QJ
jtdpHhBryjZ/fRSFRJDSyZXpRCzSKA/lJKyaHawiQzCHyPGEW33WTTw/ysoZVOhvOIKSAb1x5S6C
DATjdFCyd46JjmpspF2HWXjdY+AQN+WH1sM1tu62rMezJfprZU0fzo//PpC/Hp5Y83bD+CBRag+/
pFNo5Y9k2VDnAH+pyqouTPR9GFeUf3hjoxuKrv8yK+37vk4GK3SOyLdc5QUlNXbIf8Ozq/SzE844
9PNTmy+GtxcHKZW0Dc6BJSk8Le4obLK8CT/XgQaLf5ebgGVBZIoqv+6VsT8/1Nq5M1yhJOJsLi/t
ZaOx9VWVyFL0J0CXGc4HbkHHItbR2PDj5tfQS4wMtNaAmmE7L0IqmuIhqcKFX7HyMfkVLlIGCFjJ
dzlQiZWcbkR1ffJmqUCw+fo1u2uDo4eACpc7J1wbNm08PvjyiBLRAcpGCxeCCsD5H/L+BTLn0OSY
DiAMh8R9sakwU5maMKpPdu7ggphKiWYzGuwmYkFXYkTuI5mQJ8D2pLj0IVagGAqVqBn0YbLf9GXO
2cZpgs5obx3dwSieaIZ6gIxRppJ1ieKKxE3SsPIPCDVht5d2yadQ60A85mUjTmNkgaBuOt/c9F1i
3Tq+3mBfX0N08CccTPWWlM3T3Z96Y81eeA0cvBJPQB+NrPuAF++9o+vBlhbEc946iAgg+nebw4nY
VEHKF+fptycuIoES8xeFbVF/UWOGvoznV6ClRudbm1vJk4PCDyRZJB4a05np6w3hJ4ztPQ7ZxcHO
q+Q6HyuxlUHZbLMwdrY2sQryjDCeiyTtrvupaBF+UPrsxYGU02hB27Xq0DzkbgcMVE/Nx8gHrFeo
unvoktL72vQBzl4qgZNouVAaymmLf9PPOClrdokGrSdLQx2JCEdhi1VHSLDb/RNLmT1kEXI4vCVw
WhTReNvGfX9LRI1gdJSfjNZD6Akr5wcWCWaSFjcwcJX5NNhW8ZFnj3eXC1Nu9BZ+gz+JHhUjcHlu
K/PvWmQXyOPD0Ct6PCKrAedmMqP+KqIi+lQJn6mEoIljLAORVi8wlraAko8ohN0PmcH3Vl4QvxjI
pF4XiY4Tfd9qN0Pa4qDgZrg6FIO3d6x2fPHBLrVXIepU24m/7GPXePqFVMcQ76OR0BW2wbZBYg5a
6O2ZGKNB2PgsBieFq1Wedo9oMW5lPXtpzvSXrP1iOd9SA4O0CvWhi7iPlftZuDbHQQpJ93H5wExb
axqm0HOOxWyZoHysdEIjQbqyxLCWao2392RS35yPAyvxCNMRYbo0e6kMLOOAKRoMLwKcSuvG9h8K
EY74uCm5Ky2jvRDsV+YHzAfQLY1lW7HGb5cXrWXeHxiqnXzsjZHsGYf6EOcWTZwbP/w787IpSPBQ
p6pKI/DtYL0x+EmdAGhLLItdZwbY9rjBIRPj7q8voDsP4gKrEugrLQayA9uMx0qhmlDthqE7aqly
UZK3fpwfZ+UxS67ItcHncnX3XaU9C0bb42KOTsKGG4mbiY98djUg4InwiZF8xuUBsqiv3w/dB/Cc
8DO8C5H792ZYXNf8BJtKElsA1NZiUY1GVKQH/ISxNlBhFKgdwxyf4IWiX1RRAdpEIkDMZ0Bdp49K
b+vZMts6eVV/6qVXbj23nnZllHUnzDCLuwo5J7T3fXmIKegiW8XrEZ1cf9tkhbORAWrgvHowYRdG
/5jBI3+k7kzm04Aw0EJdgdO1yws1g5WMRLpcSgZVCodXyOJzih4KSjjRjRp0By0vmcPyxiN3q2vo
vXRadeEaXsmTGU7S1HANMQMT3+4eyo7YLuga1d4Ivx+9SLKHsEov1f/WDjkpByAdKspCLusgXlLD
2YxFeBL5+DxhBpbG40toyNvzW/TSMHN8ffWU0lRM13AoopPCbxEl9zYoXlyji5CKzIqv58daWTgK
9FRPTWGQwyzjlkaXKCitMjiN3dRc6W58kJqVbM8PMq/+Yr9bREUJYpIQQkn+7YTcSjmJPdCVsdM8
eooxwd5UcLQo/rn9DjXdYWsLPH28cuh3de0XF4ZfWU+GpzRPTjIfucXmaPvSKTM1BqeozRECDNCp
T6wHPfXHC1npSmR+PZC9eGFoSVBgaUunq4vEY5Ikh2DCWtP1D4GD/aChoubCgGtf79XM7MXDLWxK
Q+9moE3VlPdB3j1xzi52c9a+HngXMn6buExL5e3XU1acQaLVgxOB8lS1NzWY9PkfYBTGb3qiP5gK
GMyNPYS7vkV9kJKK9hVD6Rv+YTSfiuEr0h1/fUNxyi2DMjyN9uWDVYZsGtNz/FPNcy43R2wz0HK+
GkbM0lxoGFaz7yJaxFjaX4jdK3FtfmGR3Chj3lGLFRdJYnvT0NpPXoDGaQIcCEU1zfmhBY71GFvW
pVig1j7x6wEXwYDHheol18HJKu0c1Yso3GA0EcDsdLoby8Stsxsz5L5L4R94Jw235YTZqExL+7ar
uwmeMnI1Tp5inibQ7x7Q2Zytg4V9LUSVik2cYIoI+1Lt0cvKHvFhadFI7MODpsEggx+hQyA0iuK6
K1yYIRhaXIkSrbPIj/ONGWrFTrX68Ki6odor3xhfRBbqYHhQr3I7Z7yvtNl7mlsgQms2p6jAfWF+
QZq2xF6g6RFUTLBGsnTsVgRWKfuqQizagTrmYHurcAg5CFLfG8NChkJrY3FoVWt+rMT42BjtUwzw
ef8bXIcVxcPUQ2Gq4LxiDYE9lN31Nb/pIpxxrZBBSkQsMXn+zm3OtyciivPcT92WE4HSnt+Xu7b2
fjnwl4TBC5jNhzJigxICirQBFhUyu9CHWwto7EJ+AJgh912BIUVeR7frQPGyFd+CoVM7PWD9Omkm
fz3XtIAJmaCaXZojy+psbvemiygMxW+JqZddcMKHG2DkIXz8i6d67WxZyqAwZPEfVC/fLmuRGWU4
DYl1jECfXVHmSjdNl31xk/x76wLZOR9D1g4WNWfIE5QyLOgab0fzvcgo7C5Vx8Rpq10UGWJrV7pz
YQHX0k1wnxZ4S64/k+LvYpiKXmE5uEjDJf3LpKOe0pW7KSj/wGYNOT3LfoR0dhOW6lrm8grh3j0w
7qMzigv12fXp/vt3zH/+KqngPZRxEqPo1CjNQR4EGzavzF/Or+nqxsRrwXZogqFAu5gssAY4YR3B
Siv0O9EikRbXOK6an84Ps3YjYXZgkbnoIIKsxYXuWmPSozEbnsrWm9vdp6TB26O760t/ayT2n2iy
UueX8YUdszIsTwZJ+4DXEPbwi2MfpjbWX1ObnBqB6K3pAGFOg+JKk+F1m2pPQSAO2EI/TnG+Oz/f
98vKc1YAMaCFAaBsSfGQdu9FeSWhI/bjtjO+zUxZbuDzg7yfHYO4hBO6Bbyflx2KPvcrvUvL4WSq
Mr9XRj3cjQixfU/wYty6gQ75z0+Ud2/bEZq8QRddCGor4wuKDw4vdkKrvkzhBVUgmDt9f6o71Pfm
+khQDshajrDhuz0vQxcDau1hIixuzs98ZXl5SoOGn/kT4h0cvvJl17Yd0vXYSF/FKVae4w3qbhd2
z/voBgBdhyr0myXGP94eQLrVWA93YX8yffOXQtW8dpIG2eHKugpzK74wp9XRWApQebRu6fC/HW2k
dhrXld+fQjt/ajkbUNHSTVdZd0Fz6Q2xsn4UecAcur85Ycux0txO+zFW3akO9P5egP4hP1QmanND
vj3/qd5n2DZNsbnIMuMO6Rq+nVbR0XQ1/ck/4RHypQA56oKp9Gi3D/mwawLvwp5cKWXZxDIJ4QUq
2Xsk+9RMFiYghjeX8qcXq7K3ZvdHqWR0zIuy31cqSrZ1YiCWATT8sZwtfQpNp/BXK+/C1FdoVvNv
cZg0HCGHF9vbuSe5jIIk+K2sE+zElBsYtXl36MlvkG+9qQz74GKQysO+3SRY/hmQYxo3OJbu7NaC
+Bx0yb+xpx0d3A3fgn+/IxOoIaCz2IfekbLerEuGLi3GHZf6Ke+vLuY9D0BFDwjoMu6qGF30yBL2
MZ3sjwYQdD2SF6AEK8cF4DlvYKrptGyWaxshLoeWDu3YxJqg0Zt/pjJB1ju6tsb8+fwWXskemc6r
sRY3caoVvoSk25zQpv9u6PFtbIfpFTJQDwHSMFeUmw+l5uB5Uv00KgVRDtmN8z9hdUH/m6sK2/9d
gdaOEBuUmahPEgD0gBJjchHGtBLN2RckybrNgr67K81qSotG0rj0fITYrlxMbnZFWkPaAmVw1Ygo
nB2r02vh29MVpYf2UhF65YsCN6a/xH6hEbckh7h+hNswopunvCh8zDkRFBThs5ZW2zKobmiZH1w6
w6PvIDKg7kpKYcjXQ1yW2mNntM9ahGRm3cYXDvFK/IJSQcOaQgj4rmWCpDSzdZ3EUwj9hvm+Avu+
8TQLyrkdlDvHRU/Ky6b4Qi1uZcfRjiQj42twwztLcLHp15aHosFcnMadpsXy/KqdjG5TOJr8QnNG
u7GdrLtu0qR5cCYZbouKn1N0qHad33jvb4q5vUyRjlhKl3L5cDJ4laVDA0oqbPVHt9LuKj+/Gczw
wsdfHcZhfaHEzjfTIlGzDR6tScowCPOlfvSRfutYlZ/Pz2WlEcpkXo0i3sZjbfSwFhEYXA51+xiI
9A8t1D5Tp9uKMd5NrXlbIFdo9c5nhTrE+bHfH2CGBgMG8tGZD9h8+l4l873yRlXXtXcsLciBpeUQ
Q/pLxaX3J2gexAZ/QFNZvavIm2zO1slxvkigQl3pBi7Ws1ZIbCSfurYwL2yNtdFoYVMrhptGJ2Xx
zWSZjJomekYrgwdR1g+OQuSqKq4rcYkCt7Y93JkQTJN/pnEtLlK7dcDQog+Fmh8qXGPS7lqhf9cL
+/bCVxJr3wmYLLhgGlHAHZdZmExGI/Ra0ofZ5d2M0fmjX57iAu/iO53HxpUaeLaM+r3vjz/DoEju
ah2bj1RrfqVR/a2ImuFKtdmXqPA+KICMbm11+67vP8e+dah4XIU9wvuJgVKOXT0lrXtdS/lbV0gJ
dxNM9iNiFh8NNiQJw6aqC1SMsUxDrAjOY6xToKij57qbzcACxI3NlyDq8C8KrFu86a/rIUDSQv/R
GTWdXP6PweuPXRN+Mn312fdQLHMURqZ9i8P4aP2yFfI1eXnsDOtLpaGq54rPU5cDRtZuEqd+Bq+5
x/Vpp/V0O1sHeSLSJNouxYOOPDrqxamDtzvySKK/terkI+RHFBtdLor4uTMmVM61B/K8G83wH6Op
e55Fnlw//F6lUFtQOMLZNvs0QTIYZwOAIaKtE2dymxSonHgu0nHi4zw8nkTXhTRf6gYbaQvn1QDv
RUQhH1BOOODyZFLRKwr63Qlup77oN8Bz7nvb2idWvItc+ysi7acAtZkxVFtZwu2Zqq/ZZN+mlXED
gfdoVgGWoICD/OSe5UR6MqoMRIOGXY+HDqZC6krXrD8dK71r8upbq1m7BNaFA9g376wXXH/DrRm0
B1T97hyslKuRt1cZlRvNgzgvRHHbiMm8Epiu23H5PM9N+M2tG2HS4ObXzWykkDc7fOgDWFaojFQS
/csMa8CrjN47SqzRja5hING18a3S/M9Y2D6lTfsdpKZxNYoOw6iyGKOrQo7aDlpvtp2MWRakKrsr
E0uYXV9lzh4DQLyyK25UL0FNH7+L+UFMMCd3Ryqk1r4UYVLvCmUhRuVp3h9pP5f1QI9cWfkoTtLr
9F/JOGmYkKemidJxGW4jT3Ppf09TjXypFt5mY41DUDfK7qp24hYLiDrUH4TtBHS3+gKpOv7OMkyw
I0fA63HgU0yh6zyGoxdgu2IhiBVbM6oA1BOKXKl48MMO/fWxTOpDTjL4jLZ/utMSbcBy09Q/mFZk
XoPZ/ZLR5hRyuq+D/pOK7dtZdqob9b03ens/mD5ZqsBkJTk2RnboRYD8cbAXBbpLlXE/hPZ1xK0T
Vv3RC+HARsNdMTsee67/RQzaJsFGY94MQa1OVSkebLP+VfrDIWicY2g2H4fUPoZcLaglH2Znongs
7/I6+jF/26Y1tj6JWyfqT1nWfQvy+FQmYl+6WJPV9vQzJlKPDt6xKU5om6icY4gv86uyDAt82HGd
cNxubzjxMRrVvdMj49pI8RQm6amVFIfsgeRXVryAlULszQ2++QNC37r7iwYtHuq6f1tYHcWIBkcp
x32YCuPOMTQEAIyvmT59Gr2WQ4WIooUvbhiKe0QY0AjCfyKTpz7QtxgYfQhMY9+AnrNG8zjK+GOT
G49ui+PgLAWj13aGHuj4h1FOyVXlF4dWBJ9U4jz2vg7ZVk8fpC0OjuX86bjI/VvxDd1cHHkbcSft
6IsXTA+4m/0YmzG+UiAPDNc6eYWfcBRnn1t1l2jNSSC05Cn8R+1wFjEJHlBxSK7mH+iXyAm1s0uo
edMn+g2WSF/7yLqe8nxnpkglajYa4s2oqw+UgYEcGdd92X1HIEm/rlO1gayAzbD6aiFzYwcp/sVl
/zEYo208Orfzhpi9wvqi+hGzSdCP/BAYxpMet5gfGbcRfhVVrP6s7f4x8dxPvvAfW9YiRQ7Wz9Ln
Ih2Q88YSeIOVeorRJ3ZviXMYQLl4AUZEyptuba+7T0Px+/+nLfrbwFQfzCS5weLnmaYiPYTaPnqm
fYv6bbOpOpAzGGduugChT4l9zY6NtzNlcj112n0ip6PUgr1fgPFJW1Dg40ZXHkrmiU+g8j87JD3z
slW9jfTrON3C0UuuTA5IYwRfOg29PRVxzLsMZjbuvCiqSRwMGwt9PN68G9Sberw8KFCYKPpYJhjg
8zfx+7SbFxdN6JmlA/ttmXc66OohOTBNR7A7sy5+hgumTmCZ3IaOo8nrRzpNuT8/6EqaYZJs8wCh
ggBDZZGkNU0eOjKqnCP48Xszzr7aWrsDO3qhsLs6DEgGpWyK53KZCxoBRZGsduwjRYjSBAF2Bd7r
/ExWcjOTFsD/DOEu+prY6tFPodJ0RORhk2vFQ6D0W5k5N3p0Cdj3m6H3tlfMavEEZ+V+wzQWKVMe
V17U5S27k3P2s0xS4AlahKtWIdWmGzIaj7IOb3DkxMBRzzq42fFwa8VW/EecQ3c1mgyl/bYiC8Cy
EJPw1p9+CtPLXxKvjn+m1MPux0hlN7qidBTAcj9gq4Q5FG4B90WYu9uh7MIbPHzjk+/V1qYyYtBc
amz3BcrGF14qKwkiTA4SiFlRZS4LvE3kTQ2jXy+0gIFjwdBxmt34Qglrbetb6N8gn8LCWsvmN3LC
04C47+/t0VyRe1KeIbhepKatzWQmiQBupzJPBv92JsoNB91sPP9km/302NmDdZ8XuKlusD68LugK
7DLPQ4Q1lPEzjWFp9erWcnN3Vlz17tzJJFI6Wfbx/M5dmb1EAAg2NJhtqniL3ZQaiRHyFvRPhaNO
oYOHNR63m1yiEN9OuyEUn86Pt3IYAQYac6mKL/puFejtGPgpmdoRVKh5Q/Lv74OCRm1Hm/VCTFsh
40Ev//dYS7RBLlMOhh75JwQmm+Poh82dRefjWq9k8ZUmW0X7GwUgN3DbfY9l6d4WGjrqozZ8dxT6
W8rJ2+sqNmo0pZHj/P9aiCUywQ7tEh8hFn52o+DOQPNapBc6FquLDR6HPhP1nXeSR0akF+AAbO1o
2/h0Vir5WmOn7aLifH4uxrx3FzGJ5h1aYgAOIOUtT6llg4ILtBQ+ax2MCOwmG9OOPqeV9xM3Sny/
hVWg147Wbdx1chNHU4EXocRjLQ+ibaHc2dm3t7ZmrZormGnZJuyEfQ8kp7zOK/3Cyq9teWMWdjF1
G82bJWJv9NFoLYsAmHsZfCl0/d6ImoeokLhtmHuR9RfuhpVzT1Pzf4dbsiHMwu0rbMqCUxJayDJ1
lr+ZwvYi6nx+/r/7BKjoSJ4bSCUtD3I1pOBoGmYVjUaNgjXLzKM39MMbG4mHK53ErDLaFgenkeqp
oM0q+m/nt8HaTNF6o1UEN/O9Iko0OJNZ5hS75zR2boBfLlytVepIU2aGPmELeZ5FFSQt/b4Wlm8f
dd3H7L10+m2IXu7T1Ibt1svxdWrNpj9ELRooSRJ/NEfFi2YAN3V+riubCM8Dl048+RJN1kXc7O1B
byZPaUfqlde5MO5Ux4szrvStyrQnTG6bS9FsZXWp10LVpJHEiVj2OMuKx9lUjcZxSClMAraWPHt5
L8VfdTP4TE31J852N/ZkX1uRvtGL+JY36YPeets5KT8/+9XfIi201CRtQSSG3t5lRtxmXZAlwUnS
bUDKUPVITdv784O8j16oJwJgmvuBpADLvC3s/UQWUwW0opcvUe7vu8B4oqh44f5fGUbo1LrmrhE/
113MxUeqgte2QmMmNvTH2aLxFtV6eedNyvl1fkZyrni+PaTU7Sh0/d69wl6uW9/Gnoc4pHUcGjPd
JqlZQzhrvCuUPaeDqaEuEQJJ570usBXS48L91un1cI/WJzK5CquYrqar5RomCr6ta3yd22G47ui9
d2Po1DdjkgwKkc2vSOKXOlVDtCvBSW6nsgSG5I3TY+0iFTpkTrIXIw4tThymNyGEgg1uisZDm+hU
k5wmOoRVpNGoqqdrFdrjzvfV9GecJxFw9DB6NEURfjAKN0Q3NSpvz6/S+6M180XAkM6ab7N85NvN
lbWGtF0tNY6BV7qYMPXZYRxbXGNnT6Rw35Z9/lcxnjNdn43GXkax8p3cT6oRb8qyxx+lMDEsy7z+
ehjy0/lpvbsj50FmdARQGgdI0mJakZ2HUa8XEKD9ILrSsN1VBxdhrDosvgIYwsPqr9//DMkO+H+c
ncdu5Ejarq+IAL3ZkkyvlFLebAip1EUy6E3QXf3/sM+mS1UoYQ4GmMFgpsVkMCI+9xryZlr9Kwfn
15VcHKC3K1kNQpen+9bsTdScBs5U48vf3+23T8a4BrAhHCvwjwa4ll8f1LdFXsbI0CN7mIW14oZV
rwEmNXdJL15HjHS/iam/JxxMVQFPU42vAzQkWH59YC2qBJkBC2WzKDmM9AqyaVuI+4H+W5fRGKBv
rL+uSAWt/bCMLbB9PJ4fnNkJMnsPthuVbszh52+GpL9nnNAtWQUiA7cipeaXBZ8ilnYYe2ZqXvXq
yGZVpk+0Q2zkGPp5AzC+GEFBaiVxVbmZ9s8y4WmJnLLjXDUadnmpzMwD6nPtthNS/wYT6rImv1w+
/Dg0xLjodMRwydR+XbMYRwmWVLUv9WA+CucuW3GPiXJT4tLO8onku6bCb1Fi/UIooa/NffjnXx/Y
djMtstgCUQWXN+zqBnPyKqq+ub//+BQbqR4NnQbw2V/OlTeiLtcrubis7j0Kpi6hk+Vi8/cN/luB
v77Kfx6y/oj/zJN6HcFynNSiSztiY4LtzBJR6KMMhPXe/8eTHJUcmrjq/IaC6W1kJkvYKpdCVR4s
5VznzkNvncz6m8L69+sIHA+jMdJ1kLq/8Q/AbSJ/7RjzpcFudSmi+2qQQZVWtxqt6t5zWc7kHu7p
N/Xfn74WcBtQTCs5krLzy0JGgxSiR5Kwwsa9TZ6d71S+vnvAly8lZapHucID4hw7bRcOx6m2mvab
ntLvFx6rtyo8s3Sgwb5isUqtGrOpYGvr+rxFeit00JMtI4kj4PfAsz9tPotrfIVfYTfz9bLrW7WN
LGdaLnNLfzYrVoV/xNLzIG218O+770+rB3aIqR94Hq6DLxe5NG2zrnFchojg+n0kP5J5/E6t7Pd7
SFMRRAMvhOqo+VuxOEBBFHkWTatrx54u+naJJXJXqyY7nLv5pqu+u5b/9FZgkR0XnAPX0FceKGym
Qq9w2Li4RvMzL3vMg7yqCNvc008yy/HMM/X+RoxxEYyYO/mRNkfhAHJ/j1dvtevr1D0tSbZ8cyH/
6QjScgIfRF4AXvJLtEjMaTC6Np0vstDeVI+RnGWEmkmjq0gW0H1xn/saLbZdq4qPv3/nP30Dnqmv
iTUYkK+w5UIxx5nMixVRYcX12bBtzWhDkndRVcZPKmLxc1J+k/6uAebXAATviPE1rAATeNbXmsmU
mBKU3jhftGF8ThJxlguWPKJWv0Nd/Y484Lr+75PW1//PdW0vbivgTc4Xy10wHcD3/HYCzLvvaUTg
JKWruwUv+VBMjFmx2dNrBJj+vsB/fFf2G40XG87512l9N6gz07d5vkw4D1iFeZ7tGSuu7ju5+T98
SGI2cZ3CH6GHr20kz2nqAW/75YKaeekPhvVYYyK0qNHr3LmmvzgNHF143//z22mEqLUCX5HoX8cF
xVJoo6kgK5XCM7gCkdbcxo6XHOfe+U424w+HBJTmmvKzX4HFrAv9n0/JmG7QhqieL9482UwhnIu0
zHvDSn+YmRFYbnWr2OI2GbrN31/xD3fGL89dL+X/PLdVE0ABrZwvSzl8th1eROtm/fsz/nCxw220
V70HinpO4q/PkLYtK4Y6mCnUzrJR8ewK7VUQTtEwsKtjuWz//rw/vJOxNi1oW7CSv9EiTODKFq4y
9mV2ag/D1vZOLZN//v6MP529Xx6y1sD/WbiixOkrArNwm7jGqRmiW4nmUmqNcNQLDFfiz1X9Hcrs
aWyjbzp7f3g/UFMeQyzm2xbp7q+PrmVbd3qkLYAP4iAfrivM2f7+dn841v99wr8v/5+XG61GF8CO
FpjbiR9lqa8NxlZ+l1388T3WhgQXM7vi66jAFBTVyWiIC9hV6Qtdq1ZH1L+/yR+egVYVKmOopziE
4i/nyqO1D51+nJhoZ9q5imR2wdmu+t93ONBXkslVdv93ZqHoa8zCyjpbZf9VKrQUgUHorrWor8fW
vv37K/0ORgaPtUJUEZUFIA9S/8v395Q5M0rLuUH6+VRYDyYOTnaHuaIhb0wTatUAhGmstLPdxIGI
rYe4NMK//4Y/bBBUZE1sDmiD/46/xpSwahMXvNDYMkxPluhFHeVVK+X//hwSBhdBDS4QvuOXV1X7
bKaAMJybMcewtJMY03Ta4PoUpeP/HsrAuKHcuFLPddrmv66qgaVB5rq1dWMu0v3UlWy869vUCN30
WwWcP6webC1EteFurb2fLxeipssYFdtpvMjUxJW7a3dRrL65cvwuz/3DLcWtu4r7aSwffZ8vT6Iu
SpvIZWMSv1VkEZ0rZkTnJjnmTjhgSWFa070+KkHWye88In4/eTwaDN+qCrxCPL98urkG1VpPnneZ
c2/finSjVY9/34S/x0yegNCxS2PE1aEB/frF3CGqZqCE3qWmoxjhF79g32rEdISxHDYupbGNSuWb
m/H3WMYz/02uWVK6dl/eqkh7prR9GVGkkIeUb7BwFAzPFARd//5yf3gQWk+A/E2AkACE1+X9zxWc
SluxRzupL7Y6mRgTjtaja47qNppHfV8KaX2zmL+PHGARAk10ITn8e7t8SSYXK13U1pri22qV6+zM
wxB3+6HSDBQFUYKp59siTQ8ZRpQVaaS5cO7//sbr0v2aN68/AFFRoOh0lr6mQJWidA0+AvlFS+wE
r99yPtWzFDi3OyAOp7wJ4gH84d8fugoE/r5T0Wcikuqrzub6r1+XGjAkSNC0dW46mDJhFRU4TDfl
vFuww9vVmRmFrYibcFkU4zwWOt7Hpqh39QzuKuErhZ1i5IcCjJxfq4O5m2T7VJejAfhOuUbv+KaR
aA/HzrODJWzimleV3Q5+mYPQcDr3n9FpQ72vJY5p/c8W5vDRWrpyMxoZ/kFJm+z7aOgO7Vzfl3D/
N0piN/4y8m8d3WpQnJDOqAeDYtB6RJuHBmnA2fPpLO8FOdndHNfvBCN8SxGt8VuaLgEyRfmmr5fH
qY3f1x8nR+su1iIYer17xnPzHiAVRsJaNwSJXPZGlR7NWH+thH3uh1keMAxbACHKwW+7yvHxQ/co
MGLLz1f/o0702RWD5UOl9B952+2xS1P9NlmhrjYMPQKH6TtufN9H5l2DVRSh30Pawt7Zg3ye7OS9
axyAHcO2Ltq7VCJ7iJzt7VLKm7EESNh7s4fHdHaTzvIYK/yKSRePVma/RUw6u87aWl0UAjU4APYJ
QZpjIzrgAlnfIES0y9WigTvnPc6j5QRab4H6HcfWr1TzQxbeDUOpwFCie3Mh7ZFp8zCl4kWquDyY
ffVcg/30TXxhwZzYJ/gOwgeKtdHNcQmNqXc3aiPeU5E5nwlGwGbd30S0hjvDeEvU5aDGyc4Zym2G
F9Z2miewTuUUDBHjCX/pKxU1si67g6MgNyLTcBFtD6WqRUFfo4w059MjOeEpQTYksIsJtaP6MMn5
xYkpufjTgUirJyZr7/BkPke0rsbI2C2NeRra5L4u4fK1WI95+a5MsiGovNEJ7CZRfDnNrZ+N3j3+
yPsyKYJCjxii0jVVnKtKAzA7mIemjq/Q7wyE1wb5mGyrurhBjP0Bs6EtTo+HQX9GaQ19SmOjVO0B
T69QOsVWU5yw0JPnXCzX45JtPK0+qXV6ytTiFEcJADkvqJX80ADNRF7dx3k7ENUH91CIZIDWis36
MCQ9/bYvA3UwNgbuvk2ioSV1qCxno+bxKTHX9p67yaR9iEW5sUbl2snqcE6NjVkapEH1D2FVr+iS
bdoq2SdJYaIxBYSxaB0RtvrPJbU23mTs+swMl0nbYAF8hZCIPzr2ndaWJt12nEUWuz1pRbRxCvut
MpVHRJkCTGOYTNlli0P3iD+xRLQOdGpSIXU2KN1dM6YvaVwUPmMZLYhgo2D2jfASP9VLlolpRfuZ
eJAxTPk6K/mLneFia0ZPU17dt2wbOeHR3hk+8mUJaNrGcENg0UGjxqM/RpHvCREsuA42yxC4o8Sv
1An7pE5A0c6fCH2PAEWXRrtzO/kE5IAHttNHKpD3myNYjmCFD3YSKwATm3+63Akq2zoIp7sf++XY
x24AeiNERjwA67zxcDk0G9zGlea2x2Q7ydUbCRx55gbDryYUjRExG+6OKnkgelpbMFiDH7UpeMky
yIp+r3s4/GinSogrLWpWRS4zQIpv5w0d2WtzaNXsZqYNFKDnHXMtLIGR5TfYom5dmADTlDzjrhtE
jv48ayspPMM8Wz6pWRIhZQDOt8J9K/TQMbOmObAq5iODOE/RjzEG/zqeRiCZ8PU2PR6trdmfhgxh
Jl7Q6z9rrMciE5iqB+pU9IHieixyyz5vNjr3XxnXG6NzX+xxYr21e0RmMz+LRO47s3UlpLtHScyv
NOsOV3QkEfw5Ga+yifvH/dEKeXTydFN3QO+nCctnHUvAGVy+o/Vg34urOolQL8COSL4s3chBBiip
PK1/xsJw0/O4ARt7n7nsBVbJGdOHXOuDiUGXujxjjb6+ppnerreCwcTVjhsf6buJby8RgehVsa/j
8tGSxsaVeajigGrIp3VOlmv5dkjlcShn/NCtK0OoH3QhdsOSAjMfXb/GQdNnNHUhxQMGr2IuC87Z
86yjzS+zsdy1230JolXafWjy7JL17Jv8KLTidWolgOAWB87hwyAo6bl5HxXWZ2njL6AADe3t4hw1
6VWCHIzrlKdUeLtmKLB7WYL1tIrGCVxoWzVUykJVz6txaRrXvmcNJwS4b2uEwxZgZoW1gJirn8r4
vhYxiWAenZReQZi4GLfxeFfoNfv9R2M2+4jAiM30GV6zC/VWtL66QhoiC1FdS1SGT4/izvKQqsj7
lzmt8Z7W4quoc4IZuBie4lYgbedJL7STHAfFhzoSmAhJMrF+yXoD8596VzjdQS3c58pwSSJK5EH0
nQOhbGnajexx9HKHm/VIJHiimquja84GnsbiZqjSO0a4OxPWgJEat4auYEXeZSFRd2KQjqdvWrTb
KblWtfeZc7Juy7YDEtJg4k3M1nl5K72Nq2dRZUc7wls1HQ5Lr++MAZjMMp8ECjSDp70MwtvGk1gT
kfnSarApsA/SzeyWoPaYj802k90Gw5SPQlF3Wev4iTaFzQyTKc/p1NabGUIDmi5LmvgG8M80aneV
rQC5VI9DZuDCXgQWXrLrpk3Zz+tlMnLjDw2gayjJvtn1Pfp3WMgWzQWfqOvClCGELSirSeMLp9xJ
RbkTVYQJ0C3O4JvSwya5Ak/ITl9//WRmV14pT0ZNQBfuzjag0kncwiHTTD86rb7xeuXs6jk6ND0O
lUuYJMlJoT868s3W34zt+sas5huvGF7ljHUrk644rbeKq+1nthAUgR0wnIPiyRsxqR/tEPUbTJWJ
G/GubEzSmDYLnHLACDtNDg2Lr/fvpRqdXHKybQ56HP7Hc2RX08mRaRqa7nBc6uaMN99WsWos6jlE
Gr+kmAsfo+hzh/eZoifYfEdaiJt3GKlpsHSe4wMi1nb1BKyhK5fj7OLqogHYryb9rQaocugHF6VF
YpY1otpsEI+UctsbdbdP8ukYpeN0lQ9GfWVUyE0IiheEUsaNDg+mRwfY5j0qebv+B5yAW0fJAwxg
r6NCCVQinqr8M8cF5pUGqQY30wKBM03w2JoAxppD8tpY9dajTlnjk7L091nDUNyWL5NV3M2p+2Tg
pbyY0RnN4WBklQ1ZbUuvu2mi4eKoDDR1i8tz8XP+OVuNN5GTh4kzXK3J1ahWW7O0SXpqVVfCzK5v
DE0+aESFQs8eExT+JievNb/lRwiPE21hl+wLZf7sJErZcfSek69nevaMW7LjFxM0KJYr6G1dPKRJ
fDQNfvrozuxOneaCh1TmDXnofrJlovkO3CzDr9rlQY20K71PfnijcePkKrbYEjCUXsOiIfpG6TuO
bZ+Tqj4rRcq6cBt3rZLidN0x9ZnS3YjjBT2kNIgKad4yx7lOu/Sa0v2UY9yu5+kVEI1AYz9LeJdz
ZCCcjHpFn3CT0di/1kr8pJ0Sb2KiaiMe0crD4QenSdNFISFNdhPm4E6l3gwjQ+9EJ6kaZhRRW6dj
mtvv9FTr0fywRR3ojMTXuwq8PaAxL4seiH6+6rXFilt8Twv1qYntQ1vJK9Ub783I2PRy2nZTt3GF
o2z73LK3ud5cIUKDzWwZeugXsDMKzHxTRxCbfypqEyRcHBW6ETOi+71XHlJzYEPNoSFfPMJW0mi+
1HB1tG4jfZXGojDBUzYoeuOq1Z7tusep3gwlEkNcAlanhVWZ7xU3OXutcihm4+gszdMa3RvN5jZq
Dpn6A1ukt8SIT5R7z6CeH5Jo2CoKbuBKQTqycAYimFIKIAYfGBMSe+hDLd4nchRHV8WqOIr9LsHK
FS193Zbvbkxjy1GCuC+2mFzuHM5HB9wMzOk2nZLjomKQLc7r8hWZBZNrIjGSYdHHh/UrrhtNL4wB
AT9rUyGdHjf9j0GgZoGX2hpnRAKQDkU8a2iuF4FGp1LtxiLaTjD41WXalbYIYnwK1ATpvKzcVVhr
IAQK48aB/ZFyYHP93iF3piGNajIW9RkXU+R2oduh9UeQWFd0/evr0yytfGxi/ehYjRU0mNDn8nZd
S0N7Zg4Q1N6noVHhANipe++whpgOhxZES8PMtbYK30xy/zXeZ9YM4ezhbeCRa9r1aQav5NdJnwXa
MJ8TFYKMzWpFi7pNm4nlFPJ+xEe6996yLH6cCRNtZ90mLRKnXDcPLD3vXpoH2xtD1TT2uPVcx2p0
VxDirNKOwyEySp+O8cfU2HTl5j3sgUc7hb+GHsnki8ziCxQYxrvRNQFw1f9d17NDASpz5+tsSeNg
iqNjs1AIS3c4CdUkDMq7GXnFPlrCRm9DJLY2HpkOqeImq0zAveNexy87ATdelN22GOwA/tRx/U+n
o0jm4uozA+pRvHdEvyuNZWuY4jlNVrYBpjus5rqrQd1t09m9WVLzbo2csZlcY8objNZtHluHNY6A
HqFApnvrtLvZqD/KdNjC92HFyL5cpM1GbxeNzl3bWsgrTKHLjpuJvq54wDgDP6ES9mUfOkAiR226
JFXxPGqEExtQEO9fR9q2UuBs5vmdXi9s1u5mYn2SjC0UlzcysUErZzutsn5yHmM7exTJfJf05Dj0
IwYNHxBRUac+RZq+Ieffuhz5qHxmlHsLmp65trZHviZc48mQ36nufKD7eaW6RthF9oH/S2gpxrNQ
yrty6rhrBP+I48uofzel8+6pXdAAfltIY0rGDTGs87aet4Sog5DjVY11eurqt21/ZpdqbnqdTTq2
4M1xSfRtPJgfGTJmmP3sB7dH+QISpL28RsqqVBqpMoCphQbzfIz1jnKZT5JLe6uU0VGTE5ZsKY3l
+GCk2Z3a0AHQnvEjuFrg+Ymmu5RLgb67XqEcXfTJsS8aEniqz05JrhtwqjG6Les6rovUe9ARa0sH
XsnBmT0OZppcRkce6CT/zCPhBGqq7xOvR6cX2ThUAqKgjgwkl+EfLZlwg2ma79YLDSLO82RFKSgv
0nQxI67h1juNdn4gonpLdNqbbh7WhfaYiczeosByXGuAiSVnmbyyuI5tsRmUkb5Td5jzLKzqds9p
Cds66jbrH8nZXiFsveOMDGprNU+DOb8JT4FJDiyi8/YeaAz6dVTiWvTo4hdL8CZ1b/Lk6LbpWzJN
b21jW5z97CKX+DbnVk67equXFXeV+YlO/mb9zhz8ucYDG7br6IjHVaW74DNznQZczoHTQCrTDdzA
E98mT13Gaa/B2LN4H7YjprDbWZRbfHeCKJf0d4ud1YHy15ZQ1doDcvLU+91ZcOqb7KPWSqpMDyk5
ua2XBrdVcRyi5s6Zqw8PuZ3WQFV6Ceu5O89FvKnr5DjI+cPDIYzISLDuYo5mvF+/YWGMgWE/aULZ
DFxgo/W+HmitG2HfGdnec4bN4pZcghOk1lQwvAUn02YQi+RhMavAXbLD9G+Tb95k5PLpSH+RdNA3
2u6qT9yNace3lkwOdebC/Z4fLVJ1jBnwTBogLHqBQt47KjRVEPfNzPbgjpwsJ6N+gJa7lktKSXnj
DUd10o5rqGIB4O3epQuQWE74yP+kVRQ6MSdwGF65HJti2UVpvpXg1EY72+CVBnMveYlgUDvm9Li+
qJrKm/WlsmK8HpHcLuEP8o+6VMgxIwupNT5jmzA1plsGvIGa9WCks5Uu3Liv5lTPoSvh13C7KYsS
dCkVivTCsaeEzAUv0ly0SG8DT7q3NJP3XQ3Cuwqc3tl2thYONrKqxrSBphJAu8V1M9t29MJavXrJ
dGYZ6UscFztjTjZZbB9TZ5fMTSCV6Nj3EwqA0743+wuQhRxJXPenNadjEHXRMR2ov8z4YemyJ2YU
98hpX1dm/jwbxZsn43cztmbfnpufKIofyjy14TIXP7W+AGcpyC85Mlqjb42ih4WvcI/mvXaV1Pb9
IIcbR5YnrenuAOqddV6yMJe9rUQmfVLzPJjiTUqd5FzerdFzDVDskxe79K4td/wwSvWp8JQkFKnI
A1q5F87ItbmM73PpHDBvf+pyYyeX6VXMxX4ejeuWvzTG7qlBWC6YRWL57NWr2NDvaFztk6Xep5M8
K+P8Vi1FuF5QDfzhsneeFjF/agnMxzyjtain9dlAgKaapws5AXayDiXlsNAFrG+WojqYVnMTGxlr
YWDMyqIG9IsOnYZTCtzQ9YgOtnJdUu5mTXpn17XuZwin+JazysHzV82BQGWqJCJGQ4rron5CJBGH
AnMb0Q77VjHYhyiSZyCyA6/Kr2aY5Qr7p+F/0ZyW8qFub6ch7S4F6QOyMuQ4Gllk11ZoYC4N7F0u
GVpXRzt3nnpr3lRj/6Yr9SVFO7BL55Cz9ykW41XvMdwbs5P0xCWftPNiq7f/L0VS3uuaVHtIyPKK
7rBIZCEmiEe+VGpkEuTOKuaD0lI9jE0ZJk35iCXSjeUN16PW33uxfC2taA+Z7a4ponPe5z8kOxa9
4y013i5JclhuTfzUm8qVTnSsVNzfEyvNfVHppPlDfC6a7to1kzf69GFlq/siHc+2OiMlUEhfp/fU
uakGZkL/lN4w+Uqmv8u5f2Yjv4Aesf0k4a8NYvwnHzgzKKDDhIm6D6t1Ito5zt2aPBaN3AMju19G
OmaLmdwWS36dag2lTGfu3SjarXe00NqfuLc9lFy4DTlso5DtlKq6tWPvuU9xcIwYehj9XbNg+ZD3
oJ3ms10Xe6NtyBQqg468/upZ5bVSexbpu3pe5unYLeYxxhSBhqIC+MMF7K8KuOsGKv3ER4j8ql0Q
K8Aut0m5a7MICaYmdLr43hLmizVVVxqRAm2ZQGWB4bimaBG4yWbUBHdF/lPLcjg/BJFktI2wj+yd
msGbn4ybxKNikwrtj0rDA7ENKme4XXEpxJfoIfcY88peP6AcfTSb9pin7T2UiS4wYvVBjaOHOW8e
B7pUvoOPVaBk9skBnpM67haRoU89i5F2bLbSNhNu2uihodEEiP/czt693kwDj07uhcABpNGz0NSG
bYzsv5sPMdX/shUUoT4CUPdVIk81zOrcpHAbjc1U5Vsum13X8aJKB6xaodlkbiib91CtPISiurPM
srv1w3RrF2Bq73NIXv5MIRm7DrFa6rt57hDPIy22ukd0Y05mUSRbb8npL/UWkxkk9XTh7JfJ2y0F
qVndlMe2UWxfOrPmW03+DL3ZgTLaonQ46QdOGU3GMntb8x9F6x8qA3J/Rers5NQf+uj+Y3exSd26
bNH3Z207M94oMuctm3neeGVSBp6Zqz7im88NUUsvYN/mFqiWRfWpxneCijbSnMCB/TSCqTDT+c4q
88dRVjcTJoOuLTfxMOwdlZDXuxfwMi9m5rwiKXBdeS2A1epEy/s8zZQzRmk/1poZprZ89Or6Upk9
lQADolYda8oUpwxHqW3XPAMGw72q0qtdLBow+BJI9gOCF3wAkbpcDe6ZUeX9gPpYL8szdQcpSweT
3enScyOKs5yNQ9cZ6Oyx0Dpqtb6ukeCnXPg6igl+TdSiR4kAguEdo8Igr9g4Vmn4ChfkUAFsc5rX
std2eHRYuFLUvinjQ2YnO6FQOyzd3IRwW2hpV1EQZeN+UPG1TGrP88vF+ohc4flL3bmMFGmepmTw
60dqvHrjcjfRgb8SsR10LdE1yveNY4hASR3OXja8DuYwBrFewq3R3uxMHhe3OCR0PV2VHkra3+od
rSrEPoZJ4ebwriZ99eJel69utsDptoV0X6a4fBO12HOArkqvuhm67k32qPoW+X0p+ieuQoDlSG/T
W3YDofC14MfetmudMOU3yaAfW3Xea0X9ue5IhnH7wotfKbBpH9jvwNLPyIk9AJs7aXn8Gg/qk9J2
mw4VFmbGj/XIxIgTfdXbKrIU4hYRvGt8v/pAmMvRdItrW+lbAnlOJdi1Dx33WVooZ9mWF6cjVapk
vFmoA0ZRXXVyGkPN1jEhiLBr1atDPxs/Z13ZKwCukQAhEJX/uHq7MWKqNNHRh6P3azGBmJKtmzU/
lSbqUDqn2V9mxR7V+7DJs12aFQguD6cGS6BF0feq3txVqvdelSLZu6b12EX5yBDJ3Eylfk+IP8Vr
TG3q5UO3tX307xcT8oMElHazZNQIGBO5ZDKexiq3hsM8eoqYS8SPeeP8M+kZUsneITbHw1iORIei
/My6AsMRLMYDrDr8fpK3UTrfOFb1z5o49g51Wj5qp9oZ6VO6TJgHo+kCMtwfXraEwh0Og6PdlpIu
ucIpaER37FKJd7vt3NRdT0Mq2iZEktSTF20ZMSZIT9aMZ5BSbGxFuSr6/AzD/noho2Y4v133pUaj
oyiNvSaJcHER0VBSOAJFnIegre/W4kg6iFNP9Sd78FIL7dxM+c96UE+iadQNuU0ddAtXnd2u/eby
WczJaV0Kvc6ORYMZE3XOlloNDR6S+cUN5jphBlWGui5FqHQFbLDlI2vRUYnt9r53mPXVAle4cjsV
Sij6/JLx32PVPZUabBeY7aoznFV0gEDl71xRnPR8nV6Uj8uQ7DXc3NdauYWiFjfVk+z6H8WQPEDU
209N+9iJ+CRq4HyOpwdI1b2PcQ17zVBPquL9rFPtaqyn1ucemMI5jm4sRVN8Ra/u64EMqq1/Fo0g
9Rw/epWvieUsWi1LOOtERoX2uY7EnF9axtrqs++T1PrZevaPpC/e66Km5VAr28aM0UPqPCt0+/JU
LOaDq6iG7/Xx1nUY3kuBZVyPdYzoPjOvfulFd8Y643bJmJw3vbNzpvFeTdWdFNpj5NofS1eMiF6D
bqp0/cUpUszeuQEzNbtbz+nCgCEYhAUDo34waZsj6zQxdm8+p2idX8n0x/pDmsw9xfqyNvVFIFGU
D9bki8rzM411QAravQ0YJqnGUMz6EFhjTxt2xnLOfkoaMBb8vz+LSPWNor7vmXDVVXcfZc1LTEna
N+OtNOmgD/RIKqU9Vk11nJPhCGj8ljPyVkdVfbUGXTOdwEE49ZaMJdRqrQo7/I4C16g+x6H9WCbz
Gmjgye2nIBYz/jJV7bcjoUbIH55K2Z9HLo3QqAI4kMgwwZor5kpes+bEUke0s5IibITFBpEROZaM
PjIlR19m/gfxpB9dLBBHL0l45gU3yLY9FkI/WFZ6V3bV7UCoUYgmlaU9pH3xINxoW+pJftC94SE1
fmgjqotCxM9LZFgbvRVPI8P/sU5u7Vp76NRlec/K4ay5LdPu7nP97VlDXrhCkVsI41aaHU1RHXth
3SR5vVnb4CQzdPCtgewR3XMw27uyHuaNGa/J/lBcbLt5w/oTfRh9b7jFrlRR51CtNsATdfDjuD0I
d8S0tPix/mK1sk+KiVvVnF0Nin5cr912qM9qP/5MrQJpoTrPn/qSv+tFz6Tk/Ppmy+/ZuLXx6ZYq
U8OC6T2yP71BThF7DOOFynwz7a41UuZRJMah6BCeSMUmil1/tQSjWQrDNFfv0H46ptpwqhBRE325
Kwaco/pZuba74U1H2xXRxLdMz+8cd6FHoNFMd3vfIOgqpEMqV7O/XpXoT4ZxObuhPjH4gtp8NS/o
mdF+qNR0UyoIKNEF7Rj4uJ+N9X80ncdy2+gShZ8IVchhSxJgFCUqyxuUgo2cM57+fq2pu9J4bJHA
Hzqec9p7YCQKZc/saaL6kGTrNiHX78pqiyuhCGtgtelBj9VnVK8UI530Kc/Vhyynv7N6hPmhEYg1
aQ2unOn95JFd7NyIQC1pzA939PgdzBvxiL/qIR3Odt+WbH+sBLkKaofsQlmGd5c6tUFVZVu6trGN
3Pi7HFm8jiEAyqRfhpVryNkq4/ZBKdz7LK7P8C+RcUjTjRsV6c6xjPtGaXxmPgR9D1pBm0ifGKtO
cnBIWoq4ifqRT5VEs0Q1QH0opGSOu58wmxBzcL4/+oA+mObnKBKgZV3weKgM7CQnGfJHWWc5k1KC
VWljUSiibkkRodgnNuVuIFJz8yyFMzHjlOFdeg+5Ex0yFPIIlDgJw4vjfWgh2mraso+7bp8Dd9Dd
T1pw44wEEbpTfFE1jRuPruc6Gbtq6JEtS69q7H00zK92icoWRCrX6r5P2jMatLB0h33avxnYjxh1
ZdApd1JhkeJbrh8UEJUGgncaToD2SxImh7wAFZKFTbOx+kCzlR1zGI95jkUDqeDV3qWtHxGmO8lb
RebwGs0dBcR4G4XTKayvRaOc58W4k6PGUBtOwTBux44Gon3HUWf4HdOqN5NOoVppAt1gSpAmJZXd
TGeKb3Txt2FPpmzXghVgOXbmrO8K7XFonSPyrbQh3ls8h5XDoGWOB9FAFjOMld5cYeqHVluv+jpe
tIQaQ/boldkz/cjHqBqrzeyY/lpegG5Di5Uv82pzM0w2i6zRlB22oD7W3qEbS4e9dmheAArhWSa1
3eV0Tcl1DP2uL9sdc8HKocRvKjc7jY+rsRJlkiuk4aGN+pqWXpFse4BAhU6V/8FIzD+l0exUAuzS
QFJjOEi9CtftOODGPpvihGRPTxo14CSw2EyZqRG2KqlwJBS86vrI35jzcj/FzWOZvAhMQBm8beEE
TqztzD6IbHJy/jQV+46D0k3PmLBHWSgnMRcEwlW/Tqx94ZaHhSPByulWceA3VA6cPBdPWlp/Ba3C
V8nBckjQl8J5mvL+Cv5um1IxGLpp76r5fmr19Fga2c5hNoAElnL0+ym/ObXhN6uzydXvUueOZHfc
I8eZdyYFiZ6GTFdOu7b5inQHsdrfVai6fyiijbG7kdvB9Gm5egv9AanD99T6DXs48Ew8MieWkJ2l
svv+gRFxP5DufP6KfvsLP2LzXle0DNRBQfqycvRwA4Z74tWkz5zVb3IqUw4ut4BvH6gVhhh0vbyX
68//gZn0328qf2gfZBwn9coURompvfSplMnV+Fm7aQNMfIBW21aSDFkArfh9mRJAUy7rYqVBMwEW
pC4UradSUZ7Fv1clCNwyPGfARcq02HmUn/la8Yt9/jiCTOFZKu87Ss1NEdo+ZoNllDIyJ4umJfcf
1epEWFrrk3RsBNTgdH/rwtp0VFW4w2Lf5Y92t5yL4qg05dEw/nEIF0QeFffZ6NJgAm82utGe1JjK
2Vu8fklom3f2jdo3z+PygtH8zrezqrKSku4lHnhSDieraSbfpfLJ/PqtnTKal7/wCCd6UYOiCyUt
ohUbEwL91GvHXxkoxwln8zKl2XmFdrXrEH2Kx7I+Nst0i5LvxlN9167/jd056d+AhPoQZO/Qa9jx
+tyRBqyk/F+5NeX82HIp6X8ducI4lodJZvRhL1igxmGQN4i2WoleIdD6TJHcmA6LwyKXb/wD/qMS
e1oGnMiDVLnTlUJ7E3QNgFBOJG+7KH9o+/IHPl8Mp7GYW/ETvDkMWh8Ghc8Z5EEdDmtJf81yXmCp
7LwpOXOjuiX6rbG3/Pzv0HKz5fm02d67uHUsmJ1m56yKv/J1nwwvpbTdzXtzeFe8ddMw30Z+/hpl
cmxz/JDI0bLnu4E9dssnHo2dHt2/uAZpPavavtW1YOmajRbHNNk/6YPsWgVx9dU8xDNanqwLQBIU
QZfturzmKGtiNBY6BXyEPHDhVG9eHR3EDI9Uca2uFdtjvkptPyujjWLTx2E9mJvkHZNk2fOHgpCE
1TSsW0khWE8GUJfL1nFeFcAgGlMr5Qp32CBpoVlY02VwgswJmnLwG0OuM8s12suGLZbjkQWIHFLx
DBBf3djeB3dCS27Z8CJnUH5JDBW3Unyvipxg0VNKm1J+ooc3vAuySwzR1AH/xGw26Y/8gpgDOeLK
n5jwibUTmy7viRWQKav5Iz3QjZJHh9L7NtI77ko0vuDmMBj/7R/PahOJawZzJbiqyzptdN4o7NTf
IkhNsL5oO2swt1XIhrLeef1WucNe/pXLHaL/zFYAWuWTosl8HkNu78Cx1Gnhg4ri8Zoq9I2RQmB8
jdd1K41t1jrls1D7zqh5KCA8cdP/ma7QaPaSxSmpByhw3ahZumUFXCrpUfNs5dHJngFn5I98oeKB
/GYTdDCM7DYLbQ39TpZTF3lDgnVGYIOKUUmxMCksEFaPW8EdmFL0Ioszcph+QXluwaA2mnlaIvUY
J3smgGxM5VVXkPfhPOGQczpZGUeAW8vxSLFTvUrVgcPc2cYd12mOmj+S8090+ljbfrmX8/ffTbNu
GeCidPjUCMVNZZ/GX5jPYVaCrGj8pmZkQUnXGFx4DOoOcY4KDIDyyvuk5HDZrJ6Q3QeOfU2yzpfe
qKxuulAY4F8Mp2zKdqxGiM8vGPPQ68ZdN5PA1x9i9eXEIqWBFX2cwuLaLSq6j4nf9e6xiD69KIiw
ch2pmdwknnxZPdA7nNTI3TXjitTe4FvKq0z/IDiYi3lvtZ+WQV+r/vvfavz3ln3dXz1CP2yAfF02
nRF34e4DdbgoMbMZLG8vNkfCPEm8MjuT6IiPIFe0ur+thLwoCS8HJ7xSuoyRFLb6H1b794KG1zRd
XzAO8hk6wxRVzH1mPwKe6JoPy7oN4aUuze3vVxSkjIRNCcd5Tccd49gkAioxP1Hk7eTOZvZPqtsX
VMQkPuB+elKwW17r+ZFYT/KKFd4dc2zPkRzUyj3pDfVrxX3qV89nK10QG3LV5HBxPjNco7T/5QJz
OFU1PcM13Sv2i1Jfa1bWXgPCtbsBOEfYuyD0ExQdZDCXc7eWN3nqQUc9i9WruPvypbgDvZeB8R6B
IGaDAcMfbsTSxGcj0vcY6hxTYDLChOOnDRmdYfU3XNFWG+h2+K7p74zZ8y0AbvKZhlE+GV2DgLX6
YLB/dXFi/Oe5AJKiVd45p8hRKhHzqu0vGlmgL+cZQzlCz1dK5RV5g6dMeXamlpG19n072S8cVKaI
b8bkVaVhq3txsFBJ5EyKn4RgwjatG3EPPTV0UwoAZI6cMIk0GvUqQZFYFsIQsW28hI3Y9dw1KNWg
jTMoMBZgjMfDJq+0N9pTj5N+NzNZeSRuY2JBYJT37HtI0agrtG+ORgdeSM0LuZv9IcWjm2tI35lk
uxiumJffZ1GJOM7RGH1QcaCMnr3BxQmkclY7pT80QP3VYNHfjBEJNarFDPn4vUHc4WZ5S0oD+KJ5
6JziJKava2bMt1ge7gZ3mqHXnI2G+DiOzH0xLeBHges5r06/OtuatZDrG1rev9FJ7nV6rOQmQDNr
fd4ylzpoUkoiNZpLhMGxPt0kBnYoV0eGdVBlgN9jb5nXJgP52qR7cSYuh4mwUhuai3xWv/yxhncx
AWpk7dMRhewncSgWzrRFX5qH1XsyesJofksiD3Ed+fDp0YmsywOG80uf7tS2vAJtey2poZDW+F4T
HgeBNGjxbVGNT9aI88cT4bMaAQ0SHfZM98UxsXc8SGR2+7B+BjQkUTffiitlh1PvsVMDB9iMQcDz
WwIfDmIyx2m+rdVpdt/rIb7HzyfVmzUglMyH84k5Rf+k0c98lupU+9CK7ngEuO/lRoPvQ/gzE1db
jIo1sej1HF+mYqRNZDrUjuXrqfTeIVK+kcR+qdxLxugLnkeifCyMNi9HMdF8PH/6NSEcjl+DyLZ6
jMOGwpIg3y2mox9+7FmFcfk1uC2JsKZixLpNGGHNlwsKWjgthbqFLhGukfTfsiKphOUL8UlI93Om
ZcT30LKjUhrR1+t3csYgCDzRSJcFU1DR5gcOOyerSu3mk0MreyfqqJ+hzSntiUP/WwYxt3NXHeKo
fG+Ymcu6CxoGm4qlLqoqkBfh+AO/J7iOzHvJvjKn36MnH1JkSMXSpnh+RSdCpFNR50HWM1bxG3cp
eQpnWyUbxcyRDBAWVdkXBz1iPYiq0UHZ1qW8K9tezn9o7T1MRX3gfVOAzRt3qV4Jhsrsix0La4pz
bfGe8AYdcWNxUEz9hekk2xqIIuy6bVhbhwpWBi+b8o/kuThjgAh/unp5KdzqzipLXwNiPA8ccO8q
r8qA7l3S/WltzwdCWM6MLfYwThiYlTL9oGaXhbyc1WA0o9QSDjXpCpaIYsm3WGQW9zeYyzlw1LN/
H9RkAIkeeHh4dlO+s7OZ460S2ZO/SrBUpCpu191JfJ1QLRSzRs8jpk2skiOBlk3gOUng8bv+6rUU
DdzyyRxug031R7ePtT7+BSEeUdlt/GydBhCETQXyeHhw9fRLLQDv58VppcBiLYBWe8gwMVle3Wgy
tO7koa4ILWMLTxyIlbqYGxSqwXMKXgBAQZNQZlMp4wrJ6pr2Di5cN6NDZ7d0G9ThSVec6zhDXzZK
hVzQekhNCBJrDfy8BtgUA69amA1QcYuRbx1YQUIUQIhWoX6VZfPSljTh1cqlN2NRESKQgX7WYRdq
gDmJGfuAiw+gCm+LW+/6pboYPfcudlKk4Mpl3q1JUR+Xpj2uWfwX1Q7FBzxmnjuVRrcMEobt4H3F
U/GwJjOowR7+jhO7t6SmJ5eD9wbiqWiwt6icxqH6h0nn0PGoefs96JMnSCl/S7cSLJvn+Ez2Gh90
CoRb0D+MoEm6v0yB7TYVL/ZU55TYLco4TChYNulMYxCls3ATueFyduk6bdGspnAEcAEJf53wphgZ
vTpbh2ENb2viMlpyum8gPoCOKT6sbp1PSB1RemLySZkkvrMa/0p4wEFRRh9xVC20/eF8WTPRsIpK
F4Az5aaH0EUoc58A3WkUgdGMWcqTl4QQqYbwj7UUAIbNYd6maOlu7Va1fHNZ/1ShRmqdt9uhiQD1
q9BilKWs+SSbd5/S5TLpDEd25le1mUlo0vgUW4w3orwOpa5qP6qQSv1sWCfGksIoiJqHcWmGcxFG
NfQXunuHROmdhywuT8y2TvcziH2QcSvUCc1OsIAp7Ch1dskIoNxTtE82i17XW1UJ3woXjlNUR//s
HONlTChJSjusMenoZYlFX9Wb9kObXZNEYdrNml3dSX3teW+r9h50kwkIdVO594ii30oqI1fFLJ8p
IR+HpT1O4DcDa5hOZmFcTdoiO9cyj1ozX1WIalfKqbrf8yrbyV4Cs8eWUFZwdtQJH5relmh+ip6g
Ba6nddGWS2tR0tMqBhpAo2dUAFcTKid8gS5pN8tcGSSiPZj0JbJ9L3amy6CP5VmHFrmj8RFRZGma
s9p5dMq6iYlGjqYFRTR622RoPpWk/pZ5Q7tad14Sc6SEkmG4Da/60VZ8/wad64h552P4d4EAslMT
J+s3GiKCn5mZV+88ah2MxkhYOrVFtx/bMjovBU0k+I9mHJQA9fd67NLddWzj6lWpekzYj2NoO0bA
RTWlyp0eZibKPik9VkSE85da2zUhCL3BvjCv10a7fjWOvdcdmh5lSsc7qFR1qyK/LiWBFVCgk6qD
X6RVExjD0DN3Vv1CJO+tAThoM3lATXE21px2HDqKwLRPsptugat1zdaiLOsGs7EMOwApMKeckXts
YTbS0rtkBr3olLZDn6mEbkA0fIacpM86kNqg0YrnPBuBIZflwVUhjOXRn6rpGISTZU9Fhn8OB+x9
pi/GvuPWtVbxMdadjBnIgGh25dYMSfxruLaFuzwMo0OlBwB23ADpXS1CZGt4WLT0wVZMa5NS08yq
kEIzqX8Yj5c8tv8lMCpNmgImUfkyO0+rrfho1d8hyAr+FJAIsEyLQmA1XCmhpDTom9KAY9jCGwT3
BZ6P4tGO/vxjk9ivadQ/WMm4szrMlT5dKKUSalCrhPftFqmf1VaQVi7XNFPv7EUDY73Md8U8gzAI
8as0T4/yJC0NEWcMrybweg7LliFwr5WpAmhN55swbSOdvtlkHVisd5QzwAFhPdW5UraO13wOUAF0
1I+1qrjXk1WBx6OCSI4ippN2D1nGTF/PzPyooqhnJC70tbBG1UpQ96V3bNcYgrp+puR6DxPCd9f8
IbXNf9boCU2MgcVrmT/oyIbuqiy1AZulCI+jE62oqDDrlQ5Yn4lNjhYM9LFqUkSKKRG8WusDePxV
nyoYzUX8lqTuU9vEMHypwxyIf+8y12l2huPswzkPGO7ja6yfWbaPi1vcKi05danzxChdhX/g0cPX
qy9FLXIKE8hyI0OF/L9BoktLR9PCAGcVWMzUjfDhBpCCEbiVPtm3ItE+0E1xdk7u4NNjywt6A8QH
7KvZb72s2LhG8Q8ZnJuuNvukHVVofjZFecXeRkr9kZTax6jaXzkzWpl8s/7taDDUU8doivWjqZX7
PtPejJaqplv2B0AlwGMHUqrKueZTTwkKlKZHaSzvI0i/+gABsgiQbwX/oH2NWY9LCsESFPYltXsf
WY03PZ1928jfVqWkiadET+G4nJ1mjCShpylgz+QjDU1qozeuSzhfaK2+4ji+GocREuqSwW6yxm9g
2kE4xZwm5WXKU6BmRBEjUpjwapuYkBXIbbLaz9o8XTQDDrYd9o9azEDUtbkzzOwuZHjAZqwrJP+o
MYyd++iU7tuozN1mjjjVVt6Nh3n18h3DAHzNSvbMKf9IZ2OlKQcNyM7UdjPM5h+j6g5W0m9BNGob
s8ies5o+et+W6qGbBT+YerE/kCYMSflph1pBujjvjKJ7GC3CCDM3B0Ds8yFfwqd5SSgeVJ29KRQk
O019grJHn74DK6p4MhUletTd8MHRl1ec9XOTOeeyJ7k1rfXeUivy1jZ9oYPFhGxmGsE5YgEKrjxh
TjkXFFk8pmIj6qEZq99p1KDhcOZq+sjk4ZMlAWIWoY8KjZ1CRWc/6aV3YlbOJ9j2bFvPXbdxatKQ
MVZPbpzfVAxMG+cBeNi7OV0vjet+z8zlICufD5GmHMHFdJd2io99PWe+pkQvQz+9LpVW+CmiNUDA
Jg6mam6aMT3Rg0W6QjkANEholBo7R1T+nLkGHtIQwme+THHK4RhtYIxeZsu5NUUJbmGdpu1KFLaJ
MePqQlqiDwFx+7EFPK6M9ccwMY26J1EZIHS340qDS+uC1XZ+mokIVFPhGGl98lg09SVRDQqXpXJX
GfDQG/XB1eiq9Ck4G2dJ162lNzsrdV4RptuMfXNsmEOG5EACe5FIbuSblFJ7zGgVmYPGPNq43hZU
RiA2hiDtsHKt8ajzRT7EVvbaCf0F9blNPDov8LH3XjnLfCSYCXCwYAAXjyBULrXdvmI3DtBGfJCd
DyblY4dJKrGWnopZL7dD1pK6VacQPQb0IWhNqPWuglsUZ921tLyv0pm/vKYGUM8lBWDG6GH3pY1T
CiXUAnJ7X9cOwL8SFor7olT6du2bRyYbmuApIqqTul9qAKwU44Bc/2M+whK3UmLWmnFapnZWLMQB
gWFD1n+MF8o7Ys9LODidBKRyRx1O9pIT+tmL+uZmyw/zbR7jemKun/Zg6fW+IUGNWutVK+Nj5o6P
VT5dwnV+7lz+nHkX0xs53tNU7cK1vUvmltll6PebpUN/MZnPMgSOg/ldMHqrTKdr6+gnJR+fGvBF
SNDsmkkn/CIEDtIFicUoLOnIFEGsuqeyTL6oV2wHh7M7qhGtbSwLkTuCXTBwFQENAZIB5occ6R5E
6g5U2ZHm57dsiA580dUTfQPHGTrxnAMan/4w4/3eMsaAG3/x9DwEyIF0oqLSSeh9S2uAaURnurHE
8PRkEsMBVOTeG7AmCaVpWGhnI86YYeTu4zS8jlS3Va3+dob5riQAn0tmNiWZ8tFrzskj94Ejn/rr
GJ66KT5rk0OJyDvKX46Dw0wnJ97XFC1gnAWrFQUOYPo2SoEKQW6oarbOOMmh01LnoYmXYFnju8LV
/2jQKZiq9SyLxYwVyszcwCa2wUyV89GYmK1kzn6eUdag8KD34RE8egzPyntHkv22UkdJ0TuDfrZx
MxSGHCrFq3bSCTOcxjpRFHihlI9F0kBsxge1rrF31vNs6Y8pgFlYOhDs6PyOUtGnJJjn7YuRF4Ho
EvV2HgjBvMSajgAdqMW22RAwJovWIHRZYbZTbLAIQUzD9vX+1anNfaLjfRk2sVk16IYkkv3cgwME
awek+5BTaiYfOYhnQQ9yF4bgiNSJ6gy2g+/Is+yP0+hHnUjdwfXriMe1if0EwWEk155/Esc7MRu2
C+ZxPaCUu5vbmAA3O+Vq95iDtPLGStj41BK04orABCw7qqftdCR8Pi+u7asu567p4CyX2p4Mdyff
q2mSQ8fnmewMRuTIrDcIGXayNQZj39hNtDEqeFhectCH+KlvohDWGX1VIzzWqZDo86FlTNdUbsp0
BKTjBajiUX5SaSCgojCGiBIL8DUuyDddhv6ZkFrmMgo0dmRhZxz4JQylfi6H6gg9/UUsSMMFGwya
uaxys0QXp1shC2c7hr3tLQp3a548LVQoDRIo2zb+WCurpk7ldYTVHarjviVJ1Nx6KzJ4XQ3ghpKs
wzApk+w8LwEHcEzktkwj0ZY+7L025O6qNEno4SL3vUHbD08bTZeudmFLlYTXDiUSnS/swMtmhKqb
JrRutb0cl75/RezCMqH3ip3rjfVqY0LlIZxWeqH5ESGcy1rFr0mPOk6av7iEvy6gQHSltrOTUMJp
P5oGl+My2C3tLQOKCQISFKspThlwK6ENz+gmsGuFkjPhODWSjVu3NKymBTfA/ltogEAwHX/mVnPB
rGRXMxlacYQvtIN8WRaPcTN5vN6TV5xis7RPyDyCisFTcJVfDfLwsc5fainQL+BZyU7iQX2rwRQh
mv2iOjR/B6W4J4N9y1fWB7M8VbyIZf1FS36jDu05t0IVG5buGWdEwDTe2kiJACCyDACi06alGANq
XIE6HZsvkJ1HZFuqIGbC0oBKxAoHgd1Rffg/WzEJKybLgXeeju1dUykHiOyoVrBNkCzKQEORAh0H
Cw6QzRZZ2iXiBHa6cW4smwSeBzZMLwL4hGzAMl16VlLtiKrWl8iLbyMcySmvLhb9J2bDdGSDIXor
bsoEuXYbQVrtf7jdUBZ0t/XhwsUbGh8camOPmNWJFvVoSKoD+IBqeD8TbNtW0KFG7hrDn9lNzimc
W9GNcNebDQKlN/+G9nJypvzL6GljLot9ms3+rc/XE9i+CuSb/SJmspp7yCca2JT5omfM32B0kYXX
dxvrnBICqUmzEzcy1x/VoL0zv2ljTwkEJqCa7eD4Boc1jp/UWT9ZZEcu1gTQyUNPFjNIIbAPzKg9
9UxtGwBNm23yNNnFQwby2y4A2gB8wMDy3hUj/cipH+Ya/mY13Nl82GS/eVjHeqCFRQArWydT4XoP
BYmZnstyatNw0ykEEmN9kjJiR6YlP8l6nhw9OSS5/tAnNv2Gq9H/VJW+S2ovYNSBHwPPXtPsvkx4
cKM6avqHhBEw2iVuhcVdv8yMXkTKaUtATVvhM4FcYth343LfgyVlzzqWxZlGX7amSicawMNuGNp3
MaDQ8ndR90fMp/x1hpZYh1bWhIMSR54Nt0SN3o2l/Rf1b7QGiJy3GZU1TXinBHhUtGkn6YwQtSfz
PGg1IdH81OfJ54qs49q5T0acPiVFcZCVzpgb0VJubWAqwwoByDP6vERKaCWTU2cAolFFOR27IcPv
Zi48CNT9nKZgZRhXSTdkVdYbtoWWdgZ8pLffYsbyaclVfNusFkcYUUFjNS91a3wYLuQK1HLUZvER
odgVHQiyKNotE6IjruabCsCdu37Oz+ZgHMK5Pph0mCMgYOFQ3Ma2e1i5wOkyBkh0nReceUt2FSXV
k+fw58JBB60I5tQ82evLpH1S3dvywzN7EOuFn9fLgVZHx7boEWiE6ljq4avnjvCdvHnrhdAW9cIT
Rv7ZZvhlmK8H+renRR1JcagwO8SG8xKfNDe8uFVRbiQl1VrvZHrDSEPyLQmRMEMllnnIFOYzzGH0
ljXA46t2v/YFDSsEVMLMl2tfJsadAfVQdr92kCta7vM1wgcScUMTVgAfZmUYEGkdM0JOA4dg44lk
s01todDx09Eg1QUdZJ1zyh85f2OQRceISUTUvuZVbth3uqRXLWGmCBBPw7z1zDGf6mpXgOaLiBdk
cqQV31gXfAiONtzPCFdIF4gZayMNBrA8B3GHHc+4CLGehgBnL3ERDBq7Zw3zl3BoOYsmXx4ytjAc
eGPgDyNqVQYXamKQiDfv5VHjcPLhB8o5QVaGJBJil2W6ft7D74Vq33skUw1FM8wn22TwK0Zya9b2
vkuVvZhZjw/PifnWOL5jbDC1X7gzFPR4vU3h/ci+idMtneVR01wwc1Ygr+wVvDbqa2y8REkexamY
aAzJCmD60Yan529k+/iRudkBrWhNwBq8tIriwWD+HQfh6uXPI3tor2j/DwrKavQUdIjBZuIjbrst
UqjH+kE2ZspbXuWu42YRD6Hx4uCyj2Ma7qT8KG58wJg3HiPI7L91u2xxLqdm6TduY1LnfFk857dN
AwkKY1evyXZZ5q1LBpb2zDAk2AaYSYhe0+HIp+8c2F30rx9JFou3HutWE/rLFQfKMmufko91Y4L0
4+IXmIzWYFQu72bX5j3YrtikFxFHoHvrnU67IkT4Qa5JTCFwHnLm5cZXdIPB7ADUE0wRx4MDKPFb
PJlkAF/mDFiCD1S8JhhYoWo1tnJSTOsS08uTEKcD3ldS1Q6tDJWSZPsbfTUAeypKEFB/1jfb/ayo
bFKqhOpu7nBsvLq7CtNZyAcfYUXGzp4r1Iso62nLw1giPMh9dzPzYFpMI/Z+BsqNunUb3O+uqn5j
KRPnObrfeLiST7eM0Dcphv6KJVXLTcvSXYHumE40NhG5Lu0XNajASBnaqZnBZNDfqbMzsyUYGxsx
01QKii4SHv2dLLdBaZ2v6wYSo9Hbj8uJc2yY7t7I6blb/V7hoiARuZcAX0JYzRuPHcY0dUasfyL3
a9PTb/NicjhOKHgHXM5aj39zVCLkgJYN0OrmICd8mBfgCSGoKnU7p1Jk/MlH5X6Ve6nYlPpQRqQi
NBFVqr0CWL/f85sxPp7F9LJk34ZLStMWCZl6eVKU9FMCztaFsVuVp8Sk5qDQjomMU0YQRB9816L5
pIKkVXEfHMsIsgbCFFtMdYnEX1SOiDHoZ7FMjK9jt0sSbxJNv14Z28uhl+h5XS1Aef1rP6l+RSot
u1o6B3qefb4wVu+lnlGFKlT4PtO2T6jYt1C5lX3TRjcXjmaUpEfE+EX/CztVFOO7afd7y/2UXKUQ
74lIP+Hcrm5pG9O1kZyhtot22+MA3bIFbGDfVSR9DoTaGFWaiQmPkAZ+rYdBt3/SIWU59QGa51NO
RiJP3RMTuA6heLMeGkIJi7mkSeQdyCx99P3eFONet9tLp9CGbww/Luuz/JrsmI0Uhhp/gYu/Z/Au
LGISZNbFNleZ8BMhLyRGNidkaoEKym9IiaeMvEArmViGKbUu7tRt9XjyLSJq8RekvVe6rQNGtYTy
sEAR/rXY7nyPt5NbGYL08wiL08b+29KyFUdgZctlCAM5WJiB0v6Ba7ll5jKNM9JHa7klLhoGRA6G
V9zLng9mta0J3UuEBTXzliAdJulkJYxQyH4PscekEIW+ppxIBHc23ZR9o1e0zzCjZV0cu2rexzpS
E5hPqFsJV6WAsyomUkXHWs6YfE87H3FOme34Q3HCxncsxFozshk2RGW/GISzSZ0R0ACj6X+kKMH9
nYnlxVSjYlhp6dEG1CNWhJMXsal0tbXoFRe2sdiH0f6KKcDwaL/fR4xSE3eJ5WTwHnDEeTton4RN
EQI3tBI2HCfdgvqF8FBJinaRRcnj329nHSA++hJiliEI6sF88FDcEnchX8+Fr4ZvCbAL6NG0BX6P
D4LaO3nhmQaczYBjjyKXOVwlZIiqV6iqBLbXmgRefJ8SQV+Q1ceiy64S1kti2mfVHuOCT+J/cKB0
alJElAAFR3zK/92fWGIFInWOFAAvjtj2NoEpY+tTgNSvWEF9+ttygjPtMcy9ewnp+DzJYUfiygqk
Ep6Kh6qAJS9gaMUViJ+Vx5bbgl/Fh8uRqphRhaspoWRkmbqvuVK69jZiFrHd4ljleHIxjBXSEVYH
pRogSdNWBeIiF9NFs1Cs5sL/nwvgf9yOsEPZpEZJBeAb1V+PIKvIvsTFYG8kye/ADMjNiit6Vtoj
2vIvK5178WmcaXG2EhRJJEwlxjfjD/kmORvs7ko04RBq8niImGyxPA55kcTIxDAcO4lROFG8nmYz
V9594F2lHKCTnsiXROzxREblcF1YM9dcAls17yC2v43o7sbjcOyYpjkjN6E572SPzoYjRF6SAP9f
NX/O1ms5Ks/hBGUaeA1gvo1CoRKxRhBdX1GTAy1Z/YrGfacTjWeQVDlPOJdJvKenbluWq9NBtUb9
DzVHb+s16otjDWePdWPCsJ/gvC3kA2GNwZmHyLCW7LuHSmfJ8Mz4N48gp6YLP/kO6+8RdqMzYACd
Vv15BOprfBkOX0K+o9H6XIjaXXsMACphL8d7ge1qXrYvR9WXy5Jz5FM9f5ORpRKszYLJym7IpD4M
agX0tFDOEhUa0es6JndRF+Hy54PVOqfUgPzNxsoNlHDGCXEIQAI85qwqxBzk00Db7KOOKzfLeyJq
2rSEN/1TVdtnuSBc0bIZfrMHSW40RrVaTeNjjIwh28vcd4cQiWNhJPFBntQiop3ohYahuR0pgVMw
gj5Jt9T6AZ4oCZCYhKT4KXVQ+rqzn9n1SiChxRJgE1CQlFvdJeneMaqdu1pPHCK5sxwpaCh7lCbu
JNEw+71q3doWIA1dLzWGi5NEK1QxZNf+x9N5LEeOLM36iWAGLbZkURS1ZrM3sCZ7BlprPP3/eZ25
dzPsoUABicwQHh4entndzk3LZCWqNXByes41cqBULIiF69p+TOGHLkF/3XTOHfpBsBUGuAf1xhHs
r+VoKy9Dqy+/2gwkmEGHswFoa3DWczNQFYcOMvxL6PkvA44giYNHMB1R09rzaR7vmqJ86obsUTGd
r6HrpoMIkv/QIl+7RO3Xavcv/WYArWaPZD1fKechHKxbvzPefShuSoC1CoEz/onj5mrIify6rXgw
IFc57U80Bp9jS5+8v3R/wJoDpH6YUV/4vXeRtlZyqFGS6XtcuusPkBynR68obyE8nlnLAibp3NXL
cMfmvamRQbVc8zkHHUfG/y4oshuc4R4jHzoBU2sPqBQZgXhrw9rI8ihPcwHfyjz7LKaO5M+4QyoL
1Tjjmk7nG7NJTum7At+NRFWRPmcmI8tNUhMICeFuGuAOQbA9pFn4VLver2mL3pqebnaqWwjFfTCl
96C8XWPbpyb6GUp8mruhaxrn9pk/e0ithrSGx7Wp4bXxsQ7r59jcfxxiR7vODiZpolwiDRFHa/Zu
FA/kYGoDWJzBhvEISWlie0Qrhiut5ILAV3sH44LON0wcdZ0Lcp0bA10Z3fCYbv9apf3GE3yVmwkl
tC9fRyu6QcnAPQWbWgJEFdiyz1aUXTEqAMCk84hvtstg42hwaGqKmApgJgrWYYWMzDpQEsK70C2G
nBKfi3OBOwbfjbegKALuM1JUhwWTD6n5MbLrK9xKBR1sAq9YnRBGOLqONBuIcZv+shUaFJDvZxUL
3oztOfjPTw1W9NpQT+BIw9dTdoiEjjoDwuyJCKAhT+Yz5Y8UQ3Efgv3klRFAuIL2xg1S1lN2ZKVM
q4erqOS1tW4IB7gKrB5AC5JbuIa6CDcRGBTxTIqQ0/NCFw0AJsFcC3JXvAxAFHxEnf81UEg06hpA
eDhwURl+BVdcsfFpJOGkF6QgGGhC4FPDiW4Om2YEyWFq5Izo2aUsWYOry2XyDFFX3wFoCaQ4hdMY
Rzom7u0dXXK4jDHrKX7eTNk6pYeQmoo3whw1PnhEFRtgNv6GCnVORr5gs2NEOtokRjxtOB+7+Cdu
QtRLIIVcIYBf8HtN9t6Mxx5jmC93eluCYHHx0f5LMQz+JR76T9ad6+uB9KrJSNr8LwxvrTKEwFI7
AzfZrMu5CA4seBbfjnuBe1/f5Db0KvTL/LVeHlvETKhvIsAgLSoS1NaC5/C3jB4s0pO22w7k8Act
PL+QkTUvFJ8ntYsQklrWGyuE3RYmMTbP7JyeT1dcw/Xx1fovrPoZbFApfzX94Sp8kzHHbjDdCJZi
J/CWlKwoA11wyfK2LveG36Q/H2Y35EWWFcoOuooKslP8GfIoZx44k0UYrgDEhsXDj7rs/VQKqXhS
tkMvUL24LBxAW8jEVtHfQFL0iTT47ox4LkzjjRIGoJTrJL9t/z4j3SKBPlrxdEtj0RdxU0nctGwe
EQALQpLkmrdEDSJryGEKbGh0TsjiXFSwURU5uJBCxtp70GJOIeOB+D0FdUhvWJ59sXjVmxEwN5TD
wn34ZLp5313J4LBmtPFATUS8onlXKTmLyU9d4LmW7Z5drHb4CLPyWdZFcWPObs8wC0xqec3RIWE5
FUDLS9JxwN73kmMdN8d+RYkdoS9LkAlP7tb1mWFQiKyfT0Emuo/Lre/vx6GIz5VGlOV6n5guaFQb
fbKstKndlNM7/YYHVbUnP/pVztGxCi16qwRns5Wo81kVGiOQV3HWg/PEzRVhqY5E9gl5EP+t/Pme
zok+DdQWxJ9yn9y0ABq6hfhN8Uns2r1xcTRIjMCG9+luHOgdDIE9L31S/HUJX+MO5IMCfFaWn0NO
fuvh0dncKgT5a/io/IdVUFDQpvXdCYWDplPv7TMB+UXAwHDefuZQZmJ2HEvjA4R5S3eXuaixUUgC
v1myqyyAc+D552UanusO2A+MKaLhnYiQZpoc0o81qTz/DiXX7pMXn65Qc0IXOHz03Ye2eOFCtesC
lpWXS/wzUbRDcfPCx8Alvv3QUPxNZ+NuhWmLbB1FYYbXZ7GOxexTPQrGr2YBIsaYVVl7g9TPL32u
Tz1dDE/j3iySA6xp+qDp36R0yAsVZBYNgEpUGzgTnFIlD75rv64BAjdD36LysTEhodjRW//puuUI
0nbWukRq+6eNlkTpuwfeuWFhTjhcHRlDb2Fdg5cRNVbaq18xu/2GTEQfMasYQV2IFbMZXWXtN3c+
WUe7eRf2GEz7yZYTtPPuHRvZFSPDqqFTTCTPG7b2z5GCFqJAShWRrTkXxEIkg63IaA9KCYbUYaO8
fyDdFl7KvqF9+1oQu2z5ALlDV+R1qteFw23EHZq0IwA8cf/tkL8UZDXoJMgtwJ24mq2j/mBQZQXM
nj+UsZgXQA73mWwHRMrVSdKuXmzldSV9YKMRnEKQMHYfsljm8j4L3pNhu1GytBKu+pHx7xwntwrc
I2e+7jC0gf1D41OeRTdm5XyjHnQg7gCUN+gpyw4T/R1cXqTBHhjRXWl4RndPZWIFLhvIY5bGR/FE
GBB90+b+jUM35gxGiFI8cl/+pRtACyq6MyU8KtioECPDJIizW2kGQ1NpzSOQ92dnAqG1/9CZcwCI
1DGOIueUziVI9Gt7L9JNth9yhK936213n2ckvWUg/Nz7t4JqvI49FUbkpGkcTsAZI+/VzTOEaxjU
UWTE8O8JRwPmMQJQkBMpG1hvEJyhjj9CjD3oKGH/kSgjs1E6Cm4iS+UYpMDaT1jOKVbrSTC5B/n5
xXq3KIykLLHSVFWg+P0JoyAwJMzodb3Pq+GQxbTgsmT88H/mBlOnp9lAe4V8sGEF0uKllP0LjtOZ
/1+4wx2x40Z2Ov/CxvC72rz1cqesb+47IlF4H8QlbAr5FyWZWmMijxRQumi+SR5xjC1jMNnnHaeV
WIOmrxPiI5ABQ8BtcXNkJwtjhU2iVD6cz/O8O+zqkPyrCmYTJEeLRJ7fGtZjN6Menr+YtAr0Ziyz
mTYfOkfZMyn1RHMOlReKjrpzDnrOLgHiIok409nEL/MzsW745BhCQA8dNKmY2EEzMIpQxbcAbZAK
nE46I8cYRLKYyuE9YGNnBfxu+9vQ/AXqiJ1QFb6nN2MN0ebHsS/VoW0IPSwyV5Qp4tcmQbGP5VbI
nuz4Fa2qcnHlx/kc0jWe3/KXOhZl0mo1XNRy+aHOm2B0fv+/L7goi765zWLaecxUATYVa8+igiWy
YsIydFjm8oaeR8cDnG0uyDxlHrgIOctgORf79vd/e8G0PhegN9yRqp06aepK8Z5P1oRtJItpcpS4
Kmdex9lnj7vxeI6R5Y7H3dY5umD5nUXf6JbvNmrQb/lwWpJufsw3tc/F/PIB/mZ6TQFnuBd+QFy0
hP511wwPOnR8h+9H2ROvcmieInI2m7Qcse3zpji91qAoDuDl3Dztn1HzbZF6KzRWGZmsl5CSAC0F
kWRNWEUEBUhrwCAMhCBeO8oEw87+BqIgqj4VG6nSbM+V8+9OWQQIAJlw63ON9Yq4h2rN5QsF/CrS
R+rTZgsWmXUFw/BS3CoxJrgygQtULzDQBHYo24Q/JzBbESMWAJl56YW2mMLLbioOi/3GjQow6ina
6hTtllZjWgPgM3xN8sFBU1zIUVWwyNX5QhhLKNwv3zESSph3y7oPCXd3kBUvo+0pe3ag7iS8I91Z
tsSXChqp+S7Kf3iRiWefMdbnJQdSS8CnZEzBJfSgNIwmH9io0vieSdNSK7vihuQ6deQh47DN2zC4
D5mBIcx1DZnSwZ8rQE7ab32rojKoNC+nMmcBr4/pcDP5pxoVlxInh1XJoScrYDfvUng2es2QHngw
WjAOTJ47W1gM3Q8o+IYpgb8J4QSQRvsv+eClDogVQv/DvFWg69pqnEw2DTt4ZWACBKpzWeHK+qea
KZ4SxGH69uGZEdRsPfTR2BXcMN005+2UnE+A/1yYdWVXcZuq+k52Sdf634JAemf2hv+3LLyDtT5u
mAHOFDgXHyZjrhMpSw7iNvd0T+e9vAdHcaHQqLWj97rIafKgZlKyy6JPyuUJRaiJimhALKMqKEcU
SWI4Q/zrbsQgekV/zBLkD2iFOoXR3QkTc70ZMtt2XhAQC1pXaFdRbk+g2cDI0qPma/Ev/xJ8iJ+o
SlQTpw+AW9n90aOCXxXMq8Ibk5xjdm3LhalNdlB/WLZwuumUt7HnXeQ3bGRfCN48cChABm1d7SZB
MLyCfQLo6f0LBp1cl/RjeaDDFeXdlNZWbL5IJMVoH/aVOiiV397/I//XPfDqMSNx9ScKHKGXGBv0
ioGj/OtTfVKoOZCQtr4CjwnnKSBeZtwckRTCi7AsNsEQf3xyV1BFTvuC89EBZtdB9pLMyGOQv7Bn
+KK0lNroxco7wfC7U/2lIAH8SI9HfqYiOkSDyt9RWSNE2pEiBZXgnCkOIdo/8yGdxY15padk3bb0
w2gXNBYRF6ESJrfnMdsU0Zvjmn7oULGRxKssORE1WBNHKAUn1ymgmie2WzFSJQTka5i6kbdk8cNB
kY4JsMEqqeDZkW3IpeNIGXnCLLATXmTm1QO5cZtxJPaA9pD+6VTNouVM2LMSsWaZbgUtcahUh+d0
GNA+aaBFa+wsoXkMObdip6iz04wLfswXbIAWimWgyqXISpkypxBgfq9PuUOPz9AHKUc3/U2gsP6X
d8nex9XqeTDbOp+EjnIl/z++/V/NW2dnWYlqKyEvBLQ9oavS6qD8CUD2dfbdHbJ6Rq0N81RTwswR
kQqaf0DP+RydTSrcYXyDvVb5WemY/mo1wXlhGQgD4/ewglS3CQhCUh5iAWDNjfiPqKxkhMI0vcrP
6BPYR6rq6/wi6gLI2GHQpSk8HhA8vU67ByVK8p7/RUen0JPIrqNETZTArjnxUdgTHC9fFQJMN1b/
VNguuhfuWLESplWGqcSw1ENyKvKz2NivlcxZAHxWuldcQeUGXlaZdVcYER8UWLtQ9Crf9q+D6VfP
RAaKd9r5vBtns+UrlZrg3RUVEbLoo43Au8ZhMDEDirOIT3vbQhWrACThpiToGMx+dDRc4+iv+WWG
DF8c1xBhBkT1eu8yyO5F4eAT8Lp0B9BnN/3hmIpcxxfmfl8ynCk26UCarvalfoII8mgXzZMdWORv
xn0AdbQIIsouVvmS9Mhest/3sj2rLXhTkKpbc39Pm/knRWoyn21qXt7w5W4k8tGeMKXCeCrd/rFf
c7j48VWM/vUpRBogweWAWO3UvlQTviHGQEBmv4eS/aqivJY/rZzbLIxpSs0uiyH5ARpHBxWi/tB3
lyBI1WFcskc/DW7qvnvc5v6aAQj3Xevf90N/KYpUOcRk1mvyQQnzI0mHFxXIx3q9XSY6Y/n8JXA+
VIsYS1Sp4uEtKKM/ykCYw3XL1KvbMNruEikCoJzS91gBxtzDUZ4cWjan8diM1UPe23ds9leEgJlD
NSecbQc7Fhl/csS/zvLJfJ7jVLW+q6Afr9cRPluGRGKBK/PMlNg5BX4Ip4QamF3cKC8c5+gP3p/s
vboQ6OJS66/BzlQrCMudal9pXUBeYgIOalTMYWEM9K04EHHXvReEDambQZomCc6M7iqyErJGDknk
h3TldM0zEwCuHTu6xS+KRev4BrEJyFLYQ6JKvNY7j9iltrvf1rB+oumTSUivyLRfGAv9bKyz3HCa
0WY4u3f00zydyLIdFYzdtf+V7UudEOYOmghw2IbRO5pFc/QQT+/LiPmC7XFZ8ts1mO58iB9nHTK5
QCA35T68T5Z31g1/xaCcSR5PZRXIDwMsgEk6UkLNrNx9cijazf6nYlx618VsviJ5pc/5N9Kx35vL
rJPEYYJi/UyB+wMFzsc2Qbe0xH8Ng/2YLT48zvLGoJJYpSvTGELrJoUDrMhmxGCmcFt8cId831WK
oxEG/QL8uOBe1VYtCS4G/l8aE/OrdG/oRG2OJ9bvQszjeohMMf4G8+OzChaNnHvYk4EA2OX7+Gcw
TJIgc3irxyo9gFB+qCDqFmjBE0e2tGQO3Xqy0R68x8jbvz3iJmWWxb5entw2UVyQBxcgGcoxVMsk
OHkZSUBFsJ/dfzog7HJvR+YQrZr79hnF7gXdp8d1LyEFzB9zhho2WKy5GufCGnGGVhReVOtLAZ9h
s9+C4anHiLJLZBvFQcn85go/IhuMkVNQNJXjnWqgIX0NglREvE9dnGZLrEiJkyRMuKzQem4to6Tl
UGjAs9ok6czuOdPXEqBZdS+s+EjUjK0Vm0r4ISmZk88vis0wYmXxLceotM3zP+KsvRpgEslWWk3y
1GTFL8KHsCqUWI/Dcu5SgMm5maT+M2oTOssrERUOnGtx/+LFUH0m/lPKze3x17iWoOjuBK9g2BUc
bNQVOIvblP3LdRR1pv1wlKmGM5UO6RsmvE+aaywrjgTCCEILctJCjhugKdMevxX6RQzroQUS8R26
iAJXJSNyfOwR1biHHtGUAExsi571rFQt8CkAKkogcLHkGCQPfJd75Y1v9Z/evNPQJ3AEVktqGv5M
VdPYLnvqbqFE9llT+TuRYVAZnI7KVXj6jAO3EhXIH8aKr1lQoqPTS2pfyowws/qAD9rXtEDaaC3E
8Y05RQ9CkrwI3QGmlFKt4BO65Y0+fwPJG0HsnDxen6yUWEenCTzNl1UsR5dCfVVAs56eZ6lwWvc5
dNWaejNvocD3CxTDV3JVm8AIT0eIhjyjIhLCwvI4R+sPXYZnJj8ds+aF/QiEumn3TjWTDcs7L0TM
heKXR/3UoTerBlRTvdq44o0GyLoqr9YNgtgvKDSpu4fbUX5JeR3lgh7rKCZWiWgTbUVPa1XdTOa3
1YVnCfLIgug7oAbaJz9GSt7sDKFICgPjNIVVQhtz/KAA0ZXSV0nRBfg+eC/qXwKSVJhWbcUCasCW
wC5JwjeSppK3yVOzEyv/rzYUxD72X9u+wD4yffjtxHmkItoxWh1wxFP0MqByhK62FYOo/FFICyrT
Q8IjOnLb9LZff6umQjJwLXqqvCl/rfoVd8Ul5VVC9vdGByvRRh8WR5afTxX4JAhVR3GHGeKBQfNq
CcpUJeM2wQ6mgHgJA6+zbvM87D5ylTZ7/9+RCol05LphOfcZ6m7A0hNw/kJoS2ZM3QtOL7xocO7J
ecqCCfnWf7kEc5Xy2mQ0zjekhQu/aC9UwJFKEj8caYPb0as1obZBeakfbYCyCKVKEhHlEuBMA1Fc
S/+w0ntwbVk1EjfuqrRP5kQZLJpU8hZsHREJyji+UFRPEmE2zUUSvIPqh3g90nHeUYw5o1UM7FNV
FN4TZ3EY23swGdXxhYWjzn5r2/QLZTCzqHXzrdH6S+KtVBfCrO6FFF1bH7jV2VAsBPLnt1HROM+9
/VIQA6MSzgJkwYBqZYNGEticPai6gktRgLfFO9P7FzVHty9Dz6bmjmgP5IDfOOZbB2rBAYDqoShK
B5q9rhd5Il6hPtSdTqmKhlywBr8MesiZ7YtOKTarc5cXwn5umNWA/UpeJ7wDxRPhayLZBG54w7js
FHUZ8aO1icyY7g7z3N/2EzU6e24QLqvXu3RGrhMGwoBT7yEdEjHbq3W9YOzMsKBeAb1hQ7ssr/57
OlUzFg+iv//JbS8Qg1vvn32wLnmDPGbOQeYLt8mbGdhTfbmAlnJsx4Ppo65hLPcqK1nQMqZqPlek
5qXVb7NsD4NjHYXzjPR1M0UnPNGXYugjNGskbx6akj3TKVDthRS2vlQR0ihVAO+GTqMlKI4TNdu9
7191aa3sEk0PYwcsOKXjbWeZX30QPiY2vRsjklAT2koqdUTAr0tJzWkKzL+9B090AEdRjWxAZGvd
/ppFxwDQvs4uq9372dxiOyxNc5/B0xv75SUJTTIFF03JoKPcaydov/cD82CymusVCTNUB2rINhKx
PXOt6seo3X7VFcVxN5BHIdx26xBRp/koEKdpZpSHBs6O8zwNCTpjKKoxMRXi+L0dTB+CfNs4AuZI
uvgqgS1t2QCs8eJ87YUL/Ag3FD3R7QvplOcp2P+6RvPW7D7aoKZxLQs8M0ZBiA98nksnppOwtvIE
eDJFGg55+shv7uwWIfgufpz98q/l2ncFwiDlth8WZ/hB/QP1lL2AgIVh4uy7V3PGQO8J6RQGU3+1
bkHgmXv0YNjVWcWEc1hjyiCFl5gByvbjszNvV4gKMV9UmW4LXyINXuzu2/OOFdYINc2m+cFqz1So
+SJM+8QgEgZoTo9hfYuBkzcEt7hMKOb0xBXiHdFSJUuIzVKxQ0Q+GUUZkBh2LubZVK1RwO+wtMfa
KCkeU13enhEGYWhAgBv+juEUkI5vbBxdAKul21AOLTiRSjfbW8daMZKQ2pbm4d2I/h8HWdgU46TR
2lT5UcAzgzRJYrBC8DG1HrLF3Ag3uZDhNZl9c4qQit+K6kQH5mSzXjz4yfYGl3pr3Ab2USSbDdU8
wedt7Z8guKJBJcrpmRXfHHWCOJVr2n3JcrXHSCYtge6aw0yeX3LaQnB9C2iEa6MMtV/Da1MswdwI
Ip+v1eAEgqHAluurD/gkr9xLB/8ds8bNbPydahxKrQ0oYxljPiKVYQgvtCS7Md0QVdCJSSULtby/
8ufTL4r9Mbppeo1+eyO/O6zFjXA6XSwaaHdZDzgYJNQA5HhSVSpYIczbBkvTzeDpMPcNfiHfdAYX
8uEvnlIwhdjuqZ3SNAlvac5uIXHfOzHcGUeoStytDF5urXfXpvkUy0SnIpBZ/8RshwcSeIIKtQVw
oyt+u5zGK5lhPpYpQxdjSBQJvOu3dCt3FCVtdFjmgAGkOASbVrYtqK8JTtk9CzwsfaoHVrVZLZ03
wyWqbzc9kXY8FB8jhntF4IwBmRd2/7f04LqOyfhvMvGx2gp4CoXFin18UAmUiNAmmnNbcg2MlXHP
dSUMbJ4mjOmmFRj5Hmpgt+o/5xZ4OyBXWZu3Fyx/HqFjU8GqI1tK4HK7DKMjDIjVF5XDPfKAHkLy
FyNBVzwOMlSE/ZI5FdF1RZYOjwedhMI4jjC0aaLCRlOvUVWnDsdrUTjIVA4D4CqpTcZ8ytZ2/o6k
H2rL1IOoU3ROxusg9I/iFeQd9QfDeFWO4JKjquq5tu1B4QshncouAgHJ8rmfKxEzZJkQOTrXh5lZ
/OVN9d9mL+GZ17QwT7+9MaDXJL1wTJrOGyYDgesRWHTkDHEZHsVP6Pw/eDK8kO5EBaWA0Jvpg+eA
NSyRMaIMRNMK0zQh8w7L8uluSJQM5XWqzBRzx7C0q2xkCXnQyAHMCY0CUWBwBEjF1Ubvce8+7OvH
goqMojuXNH6FEseZNxk2yNjkMzDgC5WQkDU/UyZR+tuFquRKUYTAYUeoizUQiThktEohPHVn9J3O
GoEiD6ayb3ZdwL9lgRRRKOdBi824EshHJZMtrjKUV3o/FHP0OWxq1fEZ+3Uek9REhGY+1I8JxgwI
t0dIyhf+TzYGe9gA4efzdPRTuhMo15CyCBeU7IeIUH2BbyTkSYP6taha6OVdfh3gqZZov41mqHdw
96rafzKD4RdfddXIG2E5ARMF4cErftuxS+vAN/nxWR78HdgfUYSlyNP8JkbAnrHGpGU5HTVgak+q
6iN0uZILjmQZGyNz+4r6cXbLy5KtgCBJuvpkofNUwIXEyJxCMDFXOd1b/sxNnhe0cBtpCIOeFh+o
sdAxMKcnEH17ZHGb5tNd11+qNBZgxWzbqTyVdmYaagPUx0GC7/PYuBg8egwB4niqBQRnYRSpB0wa
7tgJCgnqaNLJll1A5ob2yFw4bI4mDAlIUr/a61/VMYFzApeq7AqxmLjPZqAPp770lGKB6nnI9hXM
JaHdjJjndgua+4X6uz+jN0d69t/hg4gv9drMQg3dW24WetUsdJnGvyqwl+MjP7MJ3+qBiZBdBoUq
GOQGeaFsobZ/8kK0CbUO4qRlFEnneUbsEVI/uqvtjQ8EYqRdxvKDiP3H2VNniBeGSFH61zWbOScX
xTpXaauCWcuJFIzKp9DTjgrVu/TmalT1sfcZzfgdQ4XEOxK4muzfeHoQILnUYEquRuY3QkKwSZuK
iCcHSoAhoLUYHAm+XjK+/Y8ozapRFZwctGSz7J98RD0rOZFcVJrKm/JKyUJdpY8iThFrUnmgjgCw
3AN5Yls7hu0xkfx3sF8uaflBwF9rbAFsdbpFXiyqGWomkpEq3eTeKI8Z9QpREpkVctFBL5k88rP1
IBSHjcDT9kzSSlHzUZop8EzeUM+A+yK4YE3rhkYTDirWjRqQxyi+JL7l+5N6pP0P7aGT1atq4D3E
vj8sFloeOKZLJw/e+xGtIUTTYcCoPjxzHAKKuIyL5v2al/yNkrWWRBAMyOEqRutc8Zq9orjze9zw
ClmKzgE0R+VJ5egI4/PpuNbWB7POzk2AxVRwBP2YwYv8wUytWJ7HMuE9asRi8wihiEL3H7knsBen
PEo4R7xlD9J6Nf3ApVnwgIOFZPdEEO95N3Se30GMeloHRnAUNHAwADV3/dvY/i6235I4FNFbTsJG
NG0IavNisRys3XOfeO+D35BoAPKzx+wezq8smOCVbQR+GSWKTYuDB8doazeBoegaBhhC/QmHmTfL
roTU/KBAY62dR2pj44r0oP9eg67UW0pKAEKA0WdJxnW70CERO07SEZ2XArVJc4UDT2gX18MNr/8S
fY6XnDCPT5ABEJ2T96N1NZDSDBlbEdB3HDTdLa9bPEPd6EKHYbWPjyEdrS5eCkt2tAfjo5/n7ywL
b3UVn8Sjg1asbeRvznVF+KFtoYccF/tojEypQq9UHqweVuTXUDjFZmsJ69p/Hsb9YSeJkZJKYtp3
sG4edJ1xHQ76vgyD7L+ALjk+QLF0mR/j1XvBZYMnGCfxxpBQcqBsBeVJnR6KfqlTrKdJ8lqHvR4f
WmDIDsWAbLlDTRssh2DERiUUTyN954luQHn9hFntEnJEd7nBW7Hjs54IxCKbmCGSWXn8Z8rM252B
X4QrZWXcACPTG2WduIJrRAENrmPA1k+s6r3baYRt1TFZEDzLvuu9JqiiuJwoAzG3rEhvlWLm+fKv
PzSHmZK/BKt3dq3/qS1BjkFypE5WAWGEXTcBq24byWNGccRDEyidGM1Ou0bCBHnFGD0KzFPrvXnM
FEmBT2cPLZshCU41QXVbsTPP5ZJFArCN+dGmPWJyV0W7Ch5JjCj8hDRCDHD4HETaJyZgDYg0uGet
9VPZHaASwCZN2sedjJFq3nTuw1oA7xiZdkwM8k1sOyoVNrxbUUWpp02QEEJje+h4WjXlhzNlRO+q
i0qmkMI6p37gctxmejs6KzyKrwQGoxotJHkQIQhYTcnIE7bdapp36CR+zcb+aGE7RFuY5zw5Rk7y
D8GBQD9BQp3hXhdtyjDDMRmuKe3+qL1LtEfeqwFVmz5huD/Bu9uQN2VlYZx7lUsPANwS6o8H1d1A
i1Qq86KvxMBKYCFEsRL8CHf006nTr7Sqn6ZNExnpj+EU1pVzQEUavAEXyUMzAeGsmt1nQQZEO+4S
f2/4X6YtLbcTx3GaKFCHP2mLvaKTGu+uc61Qwdu6+3DeT2wGbU5VDityLSwXWpGX8lza6xAKCrqn
Szt+pSvmKGTRsGyUF5nRhZqU3VSgWbQuTgZC2M2pUFIAWajjc8ZOyvMpNl4ZP+OgEmuTqKRIFqxu
/JD1A51QoMfLncxUmPWXTbkdx2CEnNbcD8y9Dhvzb7VYdP5SoxBnV9dsUX4ocqjUMEeIH1RXdimf
6FcE2/vku6e79+7MlBlfkGHIpV2MOAnCqUcJHISnPZrBIg4Qmm4ffgD0x6XLBjU2iHHKeiHHoWhC
xEXoyObVip9MEUl2a0afKy6wxYOH9nyXkEWq3KtM1jexvXgChCwFeHU02+Ci6NtJp2MfWrcBXkTb
1PG8J5k+Zqg8lF6jBmQDuTsbfWd9lAQ98V4hCuF+BsO2pOamGnQLywDXKSMttC4A4gNcYf4ujUMk
E0XMyDoY/vlIzYsrkHyy4YLcvJjLmoZ6m/oRbWHDdKMpQ24cHQDU5aCnIroXBq2nTznra91B8nuf
YpQjm/R6Kbc3uxwAVMo7a3HuT80ONMP3sfmMChfATWtdVG364NnW0xD1r34TPo+N9ZBPGwbHyB30
ApIPO7RpccNc2ehuFPtwLIOKwB/TuebtFehSjuSesVwZffZeM3rqkukeaNvH3rMTV/dtY3/nJX0u
5NZA0H1CQOSW0W3h1dXvnCC3sp2LKa6gjG7rlZl2vzYfsfqzLKyhiKfhB2faOOPufhZ//U42Ij1k
FyB9msi3TnXrHLeinS6Q2TpUNtM1Ex7MSIs3d3S/gsJ+8+jbZVjjxK52g2s/jXL0t/fosKImcuXE
bggGbTAS10QD3apOA5LqgnCAAYTIwPcdMXFg9DalVl5i3SOW1FHwLVh2dPWG7dwxDJPWDjZP2xAC
MxUVwLgiuIcze0+hNoft5t+54UwikiwEViuabUgIP3Y2vntabTBgwIOsaF5G1HnRnjOvc2u6NVo7
/a5dhoz740QFB4CUBGN43WtIQW0fM0F1aD/7qEQuqMzjIzggi+5My70x1l8l4axVZ/XB2ueH1qnu
+2X8NTXlMV+3HzL5v1ucM/sR/sDVDu4X0X8cVj5YVtk9r6hvnXmG37EbCxgaaIvli2c9hIW9/jGR
MmOUg/dsEST6ZvVGWU4aBMSmbKmbJtiqCyeoIHOY/cVSr98+AVvhzNa5n5ao8bbxn3Un+h1NUgF3
aZDu8mLm6KLGhg34mhwmJ6uH1CDsopsyLQk/vPfGGzmki3FEfFgz0Kl5dMH0TgEkJVaz/jFjGF4J
IhK07L0z/vhxrMz8zvOrZ6Yul4+eSzPSkPJ6Bie1UcL1yIuD6d5UsOqhEOelpiO1sI99Ge+6CPb2
kByq3kMNFLV+7N2AK2t/BnOlFQLmeVY6pGRVf22MsLA5YmHoQ4kpqk+Ht0pVrfyn69rfe73f2Vb8
Dd+dTsgBDa1peUa49gvB34t5bGAV7C95lQA0Igg4VNWVsTmfHtNwa9f/zZigN6dlv7eLE995Xfsw
go50fnHX0DrjzW4PU88rL6rQQZU8yM4ra/pKShJES7i9NGbdpvueu5XKQLS+WnUBK5i5Xku4fiLv
7DI9wf3wGmaoIh3DIKKU7jPzFplpBHyGHWLBBDe/LJ/TovGPsTO778UcHfcmvisocEw49mZhqINT
ZvYxEqKUBLNz0QxjBat7hOfQH8whao5dj+bMZC/HnvGViDMh1RgNv0M4Y0ZOJFQ1CRmy8Fp/qo6r
RR9d4jJvdFFSt4/OoTPptzb8jOkjRv4h75RlqvkXfxYvui9M/6WPgiePzQQD9s1iok4PYduIITtZ
c3Gdj+t3YYmpSfWRCbHnOWO26zhgEkb/5PPSkxXGTuAAcRJSpnDTkbOCZuOarwlpAxp28SOxwcsK
b8CI6VjUr20DqJVL+2YekRp4zEC3aiM8WxG7ulhD5vstKyQNq8IrlEUCIcsijnLiGRYEkSVUC04N
MBAFXGjPu9/BfWaGBo0BM2MbEdO9q5lkf7uPDXi4/hTmALU117XPa/jtA7MPhboEI7wW5iVVU/pp
Mdau76jlggxdMePr3OPuqiaEL+L4X+5cRl/B4qJ7t6dIvWzee9YkV7njoDOwp9thc5LiN0MIb/H8
4F25uTNAbgOW92v2s18wULKN6cajMNAg67hhv5FGs556D95j2j3FG1azsG/CfH/wKrKI3mGCbeaH
+cO4b/dm66HrncOLCq3VPm8ie4PMVz36w/64ZWZ3brtDQEqZvluwJJ102qDZGMDGsGejLIWTP3Ma
q5Rbqi3ylLauF1haSEQNy25AAXCTh3wZX5bApuegvOv88mLagRyQZL1lYPu9MSXkQMg3H8wYOir6
OSTih65lzG28+NMNJQ/aDyoGkgWW3xyCJuc+WgD1bmOiu2eguugHyBUnsLPMCDoor3cEkLGNmLEl
KcVsqzyaFdFWH/xr4eWBghlaRJXDHVI6CJoHkJG5K+jsSGFMl/SOBkxeN46WGV3rncIYdCdqByBQ
xMqECxMoZUu1JMR6AIYkjKHZqROX/vAcRcVtTiFMSBxp2JnwHnOGSA5whp+lG3O6apf9vs6hsKwm
ulpMW1pWJrynRBUd0KH2U9bal0k8fhaV+3sluhTMOqoAlrfugcTs2jCJitP2qS0npGZ6egQ3EHe2
Vgz7YefzrPikQmKz9QS/WOi3Wg5qVPWjaSXXTT8/WmuhQQwn8UnTTukNzE9JIljZdZFk6Mj8dBo6
bXyo5JEgBmgg1cNSKb2bKu9LhLGRfHklMCan1soGMSWV3r6eagMB3/LS4bSqPinbZtO8AqLh2hmc
T3ZM4rnvKyDgQAJbWQzw5f2VyDKVRsG8iIXoMKTgMiHsnz4WFGBm5jq2Y3SeFP6bp/nnTTUxvKB7
Ei+gINBXZZUE5qOxVsjgzUfnASIBpyiFXxM6RwFqA0I0LXTBB3UM3+mC6jjF44mubdMfQvjG8HYm
9073/8fZeTTXzWRn+K9MzdoodwON5LK94M28l7yMIqkNilRAzhm/3k/TmxGlospezHylQAFoNE6f
8IbYmu9JNHWbc6pRRrb50dCqLyWSoDktW73SDs1JeoopyYkZRAe9F1sNpeKkcRlH8BRG3qwXJjH9
4m/0dovp1XsL/Mwp3oTxtHeKapdF001G1LHDHtnV6oAQulYp8Zgl2Zm7LmT9lM41kNYONPzShZtW
ARz3OMWhsIn69M4L6MpNTLE6VZzQRbQz6cpd6PD53sYhdw7z6MB8pO+QADCqU58lCOtSW0buFp/i
73ZScngBImsROWspi0fAYC0URhKmdy0I7imDpiW5TkNKEFHQkmPrjm45LEfNJtOq0Ho/dNPBH6yj
nhIUr3JEA1djPyoazxqrmiuHoTxbZ4zpghCEx5JtnNKGNjfmlK6Qo8ax17/X3C2FbliGrl5sd9d5
mRxSWjqNFw16gq17DqbrrsEx0SK+ikh4+zy5bTETzlIGl4TyahK3QQ7kIl1epaXZYeNGT1n1c9u9
tYklkuNIOScIqZpZhhp3eNI/H1ektaq45h3kpPft0F1FfAKMOXe285xAIgkAXhpNv82Yb/RUwQ7T
u7IOn5HG32budCzi/rue2LNC/uzbePIQcEQEmgW0FWDqfdzj+wYmO0XVxVnKH0z2mF5SbWQO7QpK
3V6hoOgD3mAoMZLkaEphyWt08T3VbW1t36kb13qPoQUWrtGFAShgJie6EKnVHhqdWENiNr4qOjY2
jwJsK3O9m66mJyorMTOIIV1r3PJ7knVvuvsN6vbez3DLJr7RQjlYZfpMXnZtmdGWZO9QmgaUJWD9
hpEiWskyRgBdPKFrfu4FW0GdH9ySmj8z5+hUdC4psIdUobrqvs8+Fxc/c6wjUOdwyuMs/B/tFOE2
lDZo3kY37Vh+1SpIQbQ8/y/CASLlEm9rNk9Uyq+NAKJUFzf6v+yvgqY85fKFWdsnPZ1B1+I2pCyI
J1NDxfVjgARj1kH1eBnPxU7HmKL02W9KTwDLWqvA8DHp9rhGxaAie8eYfD+gUaLhERqT01mCAMZf
0slFUCd6YyMneDCi+KyBMiNPLhUBTdHXGSy5tm2aC+68CzAUcnKMjo2nsm72ISGrouMRuRNjAfzw
QprQvEnJJhaO9cgED1RHu5rtdJ8vCHJ2lknvaOzfOSyR+p7K+DHyhktA6Jd2fCub+Ls/zsaF6yHC
6bovwOIdYpTuFeiglbr2l5gOUsHZq1Gwel7g6uY/3SSgU3UlVhanwzt0ZPj2Hk4UWAM17ToUo5k9
vdVeAXs3vjGN/ouPpg/y3Bc1Bw57qu86On23enRFEIrHBHci5+gk8SP1sQ6BLD9fv44SJfxbzRXR
NLxs8NaLDwo3qIl0bym9yFrju7qzhngzb/KBX8h8OTpgsYR41J+KTVVl9s2lb4i1sMS5q7PrIM4P
sxu84x2DlmwUN11m5ga2U/gYld6sn9A1CIPmS5Spn3NrnK0Wi7Lsm1aZ0Hc/RFpLM9/Rx9cjaFQY
rvCnwiAuXVu9SfjeDkOLUy6kJkxcF4vpR2FcaL++qH5AQvDVG4d0rQdtTpNf6ZASh+H9lHbXDc1r
HRoDgluzWG9dgAq3iE/2NL0wVnhHkXF3EJMQdacxXtzr8CDsaWtl4VVMguDNEPtk9Q76gbhKW1xD
Bjl6NaKP9abSW3XSZQpeGk9Oh21ERY6AYAqtSN2vq1nyIsZPPOl2njBuS4d+Lh2IyncAlrY5OgyY
sgboMGts4Gz9GAF9asJJJIKtITDwRHXPieq1m+czcPZspWLklqijlvJ9HssL4zaWPN6A4/6S6rxg
wgN+MDZJNB20kp3v2WsNuNMhH6kEiF0p3yoESwY3osURBaXYpJdnqMQzbwLK1SjDE146erX5wmJj
eHWiFx0MhJHsZIv4r+u7JNZefW/H/Q4YDkQn98rqrLtBhdlFOSANbPd3Qzt813u8L62LOQq2NtNE
30ENuMnOdRmhnixfHFq6lC7AqafzZFeXSwoZ306oxoL4qe/Ku8rw9nqgqltK5UQnzCrAqtQ2ZLnm
IGKf2MxKTvRHzOloNXJnTeF6GS/1EdMQrHRzjdSRVinwRkQdvOWFr8YE/qr3vF5it89WQZIQ3J9c
5LlY4HcBwEDcRO6L53bXdgvBHPMSB+Ukqwpv2cp4R1+1kEf1aaTD49RgcVlEl71rM3x1ix9pPiB5
zJ5laKsvPQXvH3ZUDHt9eM9pdCZy6EaHZRS7EBOxARJGq10IQW124wOgpufEz2/M8aoNEawx3oCQ
7NNacRh+KVL1cxFk8Kyi6KCkZDBc9dPaUYY8g4WKIErMZN0nncNOhveKtet9q5znlm8RIADTfl6/
9i7S+07PPx0nYTSva+4UtomA6crThrZ1HC0cR7pxIk/XynM5LIileoykuXO96NTE7SZOyruwazYh
lscAm09p5r1LZVh5RCFUygNTYcvzNr2Av2PtTKwV2jAGmpsehX9rOfI4CvA+iblSefKmZq0xGmAE
lD2LydY2evQ9tVE8BknGSLdTlKwDerfA9jS4FzdQwUfkeOk9sSIG0a5FkkUlgVVTEqjsKKd+lYaQ
f0ZKJ1t8VwSgkK5R62AtEAcYpE7Su0Vd/YWXv+TAFZzxhhnzZEONctL6dm6RiiP6GZLsQnjX7IAw
KLf6tenTLscWcYToDlsv+Y5HBRKwJfez7FqBAzVtobhNMMMx8IduHvRQnDfljOEpmhNxl1vuBosN
oIgWommje/QS9BVSp+pu3QTIVTeZ6FtlPZsrWa6ssH/IZgDwVZ6/dQa8kAq9DpXcDU36UhfjcXHp
FaYiSFzEKbOfahie5Czvks46AWd6QhnrsegZ3UWGg4b5wO60A+RidX4a0nJlfAMrjqF880CYp7/P
3m0dNOYSyuLC8e77AcmSBU9BtL6DrZP27Q6HzJMZ18uxc4JX4NN3bWpeUcLqnw6gsTbZjRjZ9xki
8H4T3gxV/Sw7H2etMPmhrzp3WpDGDzC5Xx6d3rubOg9yUvbkz269TSv/tV3QD/D8pyrqz0XkA2qZ
TBAFVoqnZFO+WbS1EhKgCU0k/Q/mXfnFbmpK4MR+ctriRx41nN6iRQW3qm+Hefzm5AkzLlnSxDCg
2KdgEsY6fs7dChW0RXe1wPvpTGVq7LsxHb5YApJViZsA3O75pXW7PYw4HAsKxwdk4rBP/VCBc8ru
Q+UeGtHvAoNsOEi/ZugG6xiy4CVcxM1ONOPVWJEDTAN05vTHUJjIG/h3qLUfonpidpNNx6rz7scy
fk0M7IbGNtjFrXfrNsN+CCnSszbcNx2jUp3qw8vhqTPExQzvqyuNG2k5HMjxfTHFCf14k8O0KG9K
xPwDAufo268ufjdr/bNx5Tz1bfKGq88tcue3Ihs5zPgDwwNxpJE+ZbzDwARAJVYFwwwEZJmRM2oq
rE1AhcWlczTACb8rPMydexBN9YSuIOJp1XiK2p9x8tWqEyTrXziq3EZz6s0bCVQ56+19qpgMAYwm
PdZLLohHWrik1B0azURoabJiAsnkTf+tpgfMEpJK8FdCd9qOHLBWrQ7ahtJFwEJn532iq3+xjorX
d3ocKI7KpBUvZkaIi3UVmclaTz71ccbHLlvqmGbAjxPcALM1qu1WdKvW7g4TUgP64Q3XWhUa/g8J
WmdZMf8CsFudLZs8hukDI9FHK2dThChJREwgoVIJphIR7DN+kurl/STKFw5lzMI5Ekf4lx7kUGH9
YHhj4Zylc1qGoyUdyxY0Q7yEl3rIshju2uIoEyFjV1C+CXek+HXs39jUZO+l3XGmQmhbBMPgCwyk
2hpHatOR8RuGKXyGOj5p0q4JgkxXxFHlb2CwMppJTyMSXyZpVgYLc6S0JGsEOcqMbTli4XaXDeG9
rq18O1rrAy+pyZGb6ZTW0Jt60tOOcnp2YXYQc8vCexl8XmQyDjfos9/Z9G+cGrcX6YJhrIf7MkUG
SC+XXhsfnRBA8PpTIBsLevcmVjXi60DfappWuTU+6nkXJensZdchIzAc0H+8w/m8+WQP0TedjJHc
6kqjJakdRbHViiagXF85xs6qk19z6E0IqCBsXlDEp0ZDlxlFzURu7AhHFKQOYOhoBPsUwA2hb5PE
6q4npYk5UzTMdo6NtW2i+k+HEUyOk/3AnGPVUb0mxEamq3sbeow2+ELrS2cP7zdIXhi4w0/UO670
HZkEM8+fSJURJeXH0n7ZeRSQ+s/mJgAnBy+bX6vpuz5/3SS5A2K10VW5fnkGQWHpXnjbNbQl/eV0
w7BrbXejnKt2oFnG0w/oPoaQI0IIYOQWKu1PAKgGn5kXQi/xWwBmS/+YhrFYRr0aFSyL5CowbaZN
+Hs4r2ULi5B5ewbwkOLl1NJZc4MeW8Kd7YrHZpnuGi4ERWHHBQwLjl6LFrPbYTOGqQzJ+wJhiF+2
tdyXFplgwDxodm/QEUi7myGY4AsM8CwA7lgorLgOEFybZgMzX1/c4Ua/YuKlcSt6LZY0PRuSRucS
3jkTc4v4DSeWdWYCnenB9sTSZIoO3LQZLyoaOWjV9EQoa0VtIeX8Y3In6F6xcK+XTO8TNknnZ5tR
pOIwli5ieSI963Jh4eYdq902PG7X+ldBmGA1aZ2mQqtTkGwZD5AIIZ+SmWTvEl0KoybG590sHtog
g6/SHTnLsGrozF2k2yaUwhGVH/lIV6vN6BKhOqug5Gsg3zV5sF0680S6TV5SWpdJiwqNXhXhVNcJ
Pzdm8Xbg48IDDAjTt56HxF8AJPZG43XUkKzmrjo6WXW7hP7XojsPmkMR2V9ssD8XfozXe0KU0diJ
pMFAh++yjd2fWCCdcn9Go8K8H2T3tTLtL3m5aIPixuoulTWdQseAk2xfEZFF7N0anTrpKKwM4Mv+
8Bj59Rn81z7GcktjUVUyXBozTtOVfezcZtcoXNKGQkj4QekD9dgmiqK9Vy7HiEM2l/65Jq5j5GS+
l9RfQdRUfDW484H6MeHuTR4y6ewYQqFOtjT9tyLnHWhjEp+Z4ee0huryKXYGeoPVyQzrJ49ezzLF
T4XPKVwt3b2XWPTQKXFGUnJd7XvV/AXqNSMXxujGl146jKhwQ2inH60zISR1iyUn8grQ3Jb8Sz9N
O8sq4adf0fih0T/a4z410nLroJg2jug62sG67vDyaXF7MJ1NkoYYp5gby+z2S6EAn/AoeWYz31e4
8pTRtmrjH409/NA9G8tuUU6SD1TwE6AIXvXgoSpodzuz0R3YgpYMzXwOXwwUBd+s4R4C2yweDA8a
eo55JV1VECymeKhAliFhhfAQBi6xOFRCHZzefmkyj8SRhkExvNnpMODwgjRg7Z10+LeH4d5oUc9p
VH4LkH+d6P5RhxlNKM+tHd4qokOjkst6CVepaR89OR5CszvmgOYm5gVT2T+FwbTXUczFEUGiNbPk
+Fuo/AEjtCv0+NnqwFaq0PsaGN1rSaoDHD2/LGlwXWDJdV8YNKGnQR06otbQy/sCVmAUiWsdjrQA
haexvnI41VrGpxpu6sS6nOt42plJGK3rMGt2fRC02wQ2AEKZxyypE7Bo2SZL3vkK1wQxymS/+6JC
aAUdIvmwDhgTQgpKfgJYATnaS3rJ8iQyB0cwuIouINfZvwsd8RTNmEDFLaYgfbog98CklEyjIzXW
ESZP/T1155Uq/e4iIncospK/KZJ9RMelpuGnX2vSCBsecLjN6XG7swNstQYQNMQCaE97VRbhzdjR
SMXS4ti4aH22JDiyKi/hia+j2jiaEqg0PwikN/qGWccpyxjWTNm+s+arvB2OXWTeMCR+M8doF6bM
CcMJ4QNWVgefgOM1R0vW9M0NfqNwnqd4j83mOrEKOgMF0PMBWdakM/dOKncTrRjTCq7gJmu6qHdq
zGinA5EE4F4vxjEsEcZq530XemgCylOG8WJf1leDOaCbHGOU2bYHk1QGFgy6WYGBfraXUrBnDzki
oBc5spwWht2WhL8zLC4aIFGWrZYhbxlPMGMKC7BlYUatBO/J30Ma/wIFgQb7MPzE9wMHqcK4c+r4
VKPC0RUNoN26ghM7ehmDm+EeGUtq3BhrWqGqY23Bcg/7/FtSzs/oE5PoLemwL0vU92AJI5+dB826
s9gurrToyPg1bhv+18bPH+M44H/ZBeXLzADZRwo7makqEPKaoH4ZSLhdNOF0h8Wrswm94cBMOkKE
yjqPTQZTr39YlircFAUIp2Sy8aZsm59EQm/V2y11Y23ivgVHkrG5VowtclSRsx5pXCrVnRmP33F9
xw04Qs+pnxGqXAY6oFF8XRnDXjeuwuWoa3YkqmlhlNQfjO3p06x9xsn8ue7kYRb3dVDtbe9GrzFv
azLGa/3fIbBfjRYub/QcVVmuj6ioOM5t/zzYy0mrjPd1BIMFkhTLmVOFdGxrUuvLcKhAE7c3VQ9w
n2Y3F9Kcl2xsr+tu3GQhkb2bjK2DKVWIlyJ0MYtDFpQOnYTBoSfu5lscJlfkDrpjTaoEJVE7ipNx
G5yYCz7MiB2ky06HfdopgHVIl+nyO6QDmmehAdRjHV7q7gYdNgvsnx5ODbmz0h7GNHbontDlYQ+R
mtCrx2NHz/4wHNSNGH0kAG1fF6CxJyQ8jbdJd7yYLuN2hy7+QRfmjPfyot3HSNBh5oMiS7eqPawV
6DvzLH0PMe9OQ3v5xWLkhzJP9++nFB1wm1VpmPFWmixB68AD5ISnDXKN1J3JFSc5/8+ZtGrJ62Z+
swfppf9hyI6sA3cIv9CJAV+Lh4FB5MBRo5u6JKLU5Q0rWrO7ZxXuOEEt++BGLxXWkjKpaX2+8i9k
IyYzeIPRo4HzhGCf9rNz7dsS0IX+S0iMUYca+AFNA3U5gnj8joCZ8VVAdeL3mZVJKiz9mQNV0vpD
yujeUydeGsOQikCh+wM61BnII1/wMzBvd3rTgQEl0hIldu0A2G9KtXxU7tz1JNZhW7zWvOaYJFo0
yUaXX3oaUMOiN1stkMWTv6PNivCkLUz4B3UZ14nxWTUA0vjiXSbwTQfsO2VBz2VaHyLFPHILAEq/
GWjW8DakICFZqvUUUza+QlmDLoMWNFpdGgsGP7HF5hCOhi639AbkEXryYPpQukRjgfLspxFEa7Qn
sSpHJj8owDw/0t3Jmq865Icd8unRJXeM34Itjh2Ya/JyXbrqSVBO4iIiTghopMM3O6623fDAKuty
TO85WgAAtTWpmH1bA0fSjFLdJiRt4xOQxlckRC9cbEFBHuj8Tf/7XEbPa+NbXZeg46qnSeaLHi8k
VG0RnW+j/CqYhpLvw6rQmTeJOHfFc0dLD6wsIyt4Zk11OzBHK6DkyhzahkcXe3ZJhtSVKMyjnkr4
HMBWL7/NbbBhPcYUxI/K161WCUKemm2k7yKNr1IEcyRmf/pLZ2t48f69Zke4BPuHKm5XmUIRDELZ
+GaKR5gOeW+h+as2uFbBa2L1qDq0q02NqCHo1A09Tv1wYJZI1YWpAKMw02b0pgt8Wu9aZJVn4F0n
bLkWS1CWRAMtWQwdJfTnQs5WAqgHGhqi2JdhHlcsWmAJcvpFXn8ZKnSPXBgpNxlbji5YTnEIykr/
uH6O3Ok3Yb3cjZF1WVGi9L1HWOGz1h+TXT7q/TKiyKUHvSWlmM5RdQlGNcuV3/NKvr1RQt+Hvsks
cuQz1p3DDBKkE46H/H2nE4SuHX9c8TSOeK/W6CjwhfHBDOreDvML/dudDJHh9e5iBNf5m+QY2JVg
/BNDK91a5SNbB9gRlNVr1Bg2+rPkleZgnBsGI3nxDNX+csTVAmiV1gq+I3l0W1gYSE3F1UF2pEP5
ExuZGoeBD/8m24WN3ibTJe0FNu1QeUd6UOgQkz7lIZoGXo/6A/yLoGgmAOologjloTMC/I1MjLGo
7dQZ2M4F4DtO6KfQfGfE69JG71bZ2MhMli3hY6vTKC4RyHiN3HVMbz79XhLM9PabnPiHqTca5Y8V
m2uQVgD4UGLghWkAq9BWk/TfeC+54a31d2f1PtkfYrRwSmXhX3V5uNF3LAnfes9mfbGv6a0IBk0W
CRFkVMONIDBEB74Tl8GdKZhrANDSNYLuFjHvvdLfYpe8w14L/N0ButCHJFiboLFq398R0fXF+WpZ
w7lHysuLL51IWys8SFqeDnC8rrGRmUJaK5sOI61mpWcyPCRsQr1/WXYDrEaISaCSuMOzsfT56N8m
Bo0wjbqo1UMyoHAeC6Dt8e1st+fIl19kbF8OHvgYV5FOeTiiikacS8eFRVlcZmMI+Sxq3+yxy1au
oeL1nGLxMXc3OP8tr8iFP0WOuws9l0BuUwNjVNLk8IhLNOZ8qIz18pTMFY1eukRUpy1D6ybM6OCP
jvMwRyFS1dWihvOYNkhg29HQ7MhwgtOg8NaKhsA7JKa/aJA+jm///Me///d/fpv+I/yh+5AzKN9/
FH2OFEjRtf/1T/uf/wAYqn/38P2//ul6ynOAPArAy+hXmI7v8uffXu/iIuQvy38Ti++G2LODYy+L
uzIMDsOA52KWD/v/83UcoRzXBuGlTFSWfr1OleRN6qTFcraSGfLpNNJuyRQldXL+/ELe7w/kkWQK
xxeutB37wwPRPwu93vXVechCAzUSIc9GBf5B9cznE/LDVdd7TJvo5tt/WUvn90v7lmMqx5Om45rS
+vUZRWaEURGE5jm1E3YkBvNk56mliaOk0dnJSb3ly+dP+/vrc4UlXcfxPFbWlh+eNmRoGPX9gKJY
SMPUsGo0h9LJuV0qPtzPL6Xf0K87xTVtU0jTE57pKiF/fToAeAYdM2M8M2Uyj61XhNZKDTjeqrnI
NgPyyyi4x9VZtaQvY2iS139+A0r8fgd02C1lmUpZgur31zvwSqdqZxmZmPikQM79sNkhgYgAwDAX
iCsN9tiQ8iFDsKhoPjBX7Y6Jm+PKsXQS5WehUO5cohpqBIKWy7cGHNJlM2YK9JM0ILx1trcZzfhR
1WV+G3qEPRgxNhTqFrn+zunv5jGqKUlJVbsll8cUxXRMHey20dQmj7F3AONjVdomg4mhkecJ8+YH
O8i7y9DPl+0iDbZFS+JAL1kkKEkrsN2fL9L7JvvwmhSAW3a/y6cmP74mAGsibmd3OOciC3emHPJj
0+b9thkVE4yusaJbuxYIUHQhJfvXyamrZzMOg101tDkgoEw5l5/f0h/2qFKO8rBAdZXlfPz0lYBZ
nyXYpIVu3O7noQaywOvd57VsTp9f6vcv0AUzbLsoXgvpQOj7dYdIqBidM7b9GX4UoRp3nQt0iNyH
vNUmkqqXm8+vZ//ho3As6XiuL11TCfXhgqnZtY0Xuri2zTMUuqqIsrfKNav7qK5BvwekKrXX4kqR
H3JNw84buBuWZYU/UU6NNq4La8xusuY6Z9hzZUe0TJYucg5RSKUdLFH/vU6LZDOWclnzzGlPet5M
OzA+areYTPECO7P2MHkssa7dODqHNuJ34QD5LPBKm1Nv6gEg9vl94FjpNaxwcx2GYw/YQ5Wvbi3H
Kz/PAlgJDbZDRVCX26QeoYE03ei9AMECKTJNQFfmAaS66XVf0RJ+E6FqTjOCZt2pm2dTu3WkL6Od
XUUz3pshucaOYGjju4s28PdWqvmtGL1u/ZfF/z0cEG6VzeI7Nv/9EPv8dHEqooF7BmSxHrNW4li6
AHkSxerzC/3hJfs05dlalm8TZz9cqJSN6SXCRqYowjzbtTIvvUhzkL9masL7tpf6GGSJvLW8AflJ
1uz68+vL3880xB49X/hCwLGn+f7rtsavza6TnoCSlGCHvKRqD73JJ171QwPzzs0wvrIc926hsbGv
BoUdCeLxyJaB0seSvdkA/kH2e5irBJhGh6DZkhT0u13vGPmRfPv8dn+/W58IbZJZ0A5Tnvhwt9FQ
N6kBN/jslb5kGB9X1O5GrkYgeZ71TF6XpheR8BbkEWgJf35x/S5+CX++sCw+ft+1yVGl/eEMTm3b
bzPCDYgqkyZylTJBCLP6R5ou9bpslvzSro3yLxFO6pPnX68KXZfz3nM96SnhI63+6wvCAK0fgmCx
rp0srfb+NPg3qvHFg+QODyjMQYLKeQNKZQEMZiTGnCiYdxAz5c/PH99Uf7gTgqeUwMaFS/7z651U
fYrovj8gUpbP/k1hp+3NbBf2EbAedmZqxhERF8PRvsEb+Ztd9AwY26y7TKtOq/05of1QO2F537mT
fRlObnZibofokgiZChlqmq8MOhNoCICbmsN2geEiog2sMucvH/fHSK5X1GJJHSls/md9eI7ETizG
GwuWbMX4NNY4bSyWu7Xc5ToBCvO3MP6nRbNsElTfBtUoPn7gc7Yk7piKa5Wjt+Oo9LHBWi8Ioax+
/no+7s73p7J8wSYhl/LcD/uEcUIzY74o3hU74v4lC8JvQ4xFS+w9xG64/fxq74Hp47Z0LGVbOvHm
gh8SJgF3qESUSlxboa2xvFUEGkV867vpkU15F3vtts+gd5X2g8JLFSgEWLRhDBJYi961zCscVdWq
EC4lnItllu/lF4sznQplXJja5Mh2EfCSEoRCFJ49OX91s+RSLuV3YSmags7MnDBwx82Szm/VYoNI
lMVzg+IAYgGDVjfhyIl3nz+1NH9/m3rbkA2TJxIOPrzNkS65AecgOncKMt5Y4go1NI2/673AQ2LB
SvTqI6kq7MQ7OfwaZHPWIGbl+9fWWPZ/2cnS/Xh+2AIghk0o5JYkKm4f33pdxgxsiElVGBabYLDv
mtkWX8DFygsjUcO3IO3pC+ukFThVt5ZNUL7amSOfkZeZAYortV+COLieBJLYYKnL7dhCUHUcB/3T
tKk281Kb5zx0hjUgznBa1fOI5xe0MQ1dVk9BIAyYo33MaGlOHrM5Gl7Cvsho50w+RAQsWtB3mNJJ
A3qNAUJmPd0HKMuuKtvD9hDI0U2IRebVkILt9cfKvioGa1xHknEcpgPhsYXkuZVNiYLoBKbkYvEM
ZxuNsQOHoF+8jVliVL7q0hjp6HIZSWjGBc1Hkg7aEkJ9t5IYCL4yilPZ0kfgNAQKYi3lZWXLgiy+
7g5kshZ6vmJZmypewMXTXBj9MbmB7YlRQ1pj+5JNzZbzE1GfJKi0m1yC4EY7fumQLF2hPezf95Na
dFcTUdIwYG5TC2jYQFZ+GBDCog6OrpjO0sSqNBAmTqdaei5ZbhYfVe2uVLRnW5O54DKzLJYPrMXH
zawO+/RYU2vclsNY32f56D3RFlyercrTDiQxBkqxBZNZ8goyp3d/Uh8ld13WGxu7y2OmGG67btCt
ukxBqUTApKfiZhwalJxaqmTHrpqdzGiwAcLCxjbrku3cZqBFmg7tBrulV1mCy8B4DqAqOf++AnwE
EqebziH6xqtSWS6GhAMtkxlFJL+xyr2COghQWy3zLWxxcRdJOT17dRcf56wMr7zK9Q5dDsAW2iP9
Z6qlTQCI66JgsnJpeyo6Vl4yrnuIcbu5Tg3M28puBXq9Q2Cv1rLL0PjLhpiD2RgKi/NgXjqqSZ6c
KIWniZrVuRjzYZ1A0zvi2Co2vttgywMcfz3CdFj5jZOvVULtUtET2dWKgVxbGuMh7T2UTXvuCoYi
YMpSGYhrZs2mCxaMtfx8ZtjWoZNpaMyRs0iwZvbN51HG/T2U81H7wnR901RSfixGl7aa+2ykNz7K
eXnOwsZAaIiWApn5cuVHmQmUp8oAF3Xhzpsy7zuHQn8cG9kdccKlydas57wBQC2VQCd+12X1SqDR
AbK92qTNCA4r3+eWhSRAZ1XbsZ6sb45XMZyq8xoifIUbZNhVp6pO3Y1cOIXnFOKuQy9tNfhLfuWP
xj1oMutUpV63SyOIUkNYhAwXwukynfyAQoDBbN+oYAsnGafsKoctEYC2n8sAz4vBnh/bJnG3/oyU
1VyNzqFtUF9uGyQgqq4bYR8jPByEk7NeXCBe5MQ1srtGsU9g+L4MnaL/5YbiwiAmrKUx0w7pUgl0
Rs8CQV3i9+RP8/NMrrVpvbL6IuKSVNEwDYBodLGVL5FNjYzqkPWopsZWVT22aglWn7/L33MNugq2
5/ueK4THQflrzmSXIpx9E+ZDEjg3sIWBt/n+Q62x/4Z9+/m1/pAq6pPA150p4Tj2x+w4oy0+DrMB
Zrn2twnclLY2h4vECd68vDpNPRJZ0Zg8FhWNBLAPK6uPqr9kIfp5fk0LeEZLgCynPev4H9OCKElM
o+1lRJ9a7o1svu/dBiaQ9P+yrn8698g9TOpZntT8mBUvXmZEZV9F5ybMAVC5VnrFcR+gxDwG+wCt
EiDgok4vDNl0D+2MuPnna/17LszVbdI5ZdlKV+i/vld2p0uwntrbdFLNpVWDSIRnl71+fhX5h+V0
hPQsKTzLFdC3fr1MQg+4kWAub2mcaa3fpbtWmanNUwHA4UU1gEYc12Z5rfvbMWSSbfZV4or0+W38
8S4ogjneYIhZHxd7iCc/9HkR18GIHz31/Dlq/nIJ6w8fistKWiQxPtxf8eFDqQC5jOBMy9uCWahF
wIpg8o2MZrrsdamw5HbPE+04pyFLL6vNGIOLGN/8xjhV1W5h+NFWt8GSoPGHJR4zRFIPdHm8F8h1
LZK5CEdx24z7rAznOB9qLLycoGW6ZUJ2SA6ZpY5x7fzlqX4P5HRwbOWZnvIpmd4D/b90wGEMZw7g
muy2gnRdBupdzPOhiMwBh+n5bprjw+dvSn7sY9Jut+i0u9KkW0yN/GHDBFHnqGoIm+u+hwjfRxOe
k81wv1gJNg4tzH63tx7pdlrb0DPQuEvC3ed38PtecSxP2cr2Tcs16cn/umNt3xW5ZyqMOkpgXqEF
x2qcX4fFVn9Z2z/k4r9eSX+i/7K40hMlUIVoujaiBEWXrps2UQJfT6JVwjQzN/fzgoquuewyAFq3
taMiADPhjFFsnf8fm4N62fk4aOJIodtGH3YvkvfzPHhVfT24WCBBk+kfpwTx/x5ixOfr+x5Zfo2w
XMqnV063kymE9WGBU5m2EhTFdD1ClyCtXfnyPgpRNq6MNQ98YTXILPjXGRRbJWHcYuRT5meIfsqt
T8GCCUoz/CUY/umd0z9SlqJJ4Tgfb0mZTr0UjVdfL0O/MCMmFA0DchgYAXz+8L8HCVZYWJylpEa2
+BgkvN6hUogLrHJjuU8KJFQFHKwoXTs2A7n/x7XodruMfJhIfLyWYzQznkFzey3L2r2LQketvLqc
j5WRJtcChOhfZiB/WMT38Eenlyv+1sr+H87OazdyJVqyX0QgaZJJvpY3qpJ3/UK0pfeeXz+LPYNB
qyRI91ygAbWTWHRp9o5Y0XupgV+oH86ll1r7KYEohLN7W3iN/tUg8X7yojFn6gYTNGMFRa23b04q
o0IbXbM+x2okLbojznIKcrr+bs7+LitRF9gRzpKABB/gHxheEvTACYSWpecOeNuN0N1VgZOtP7/k
H3wuVksmQ4fN3phL//ZzUcQumkLV9dkv0JNNgVPt2dF+Vbq4rCHyrtqWUpYudZdX1pqXFv+MG346
0GXXtOnMvFDQrlEzWCk8RtNwslMsi05CJXYy2Ph9fnYfTAb/HlfOQ/c/xwX3xIJhSMfzBA7MRmSU
7FglEzpWb3T7q/n0g7Xgm7O8HIcLN0J+ZmfjObFD/VZaoWJhfyKF3SCEUObTVeiG+lNR5vJapm61
Gw1lo2juaFZ9ftofXW5JlQ74g3DoX14MjR6STT2RyXTuDT/ZFo5jPalGz64zf5Z9COmdRDlr4pSQ
X9S2P3ijbOpuIHEMwE4sS99e8NYWtp6G8XQeMYot9NHBO5Wf3YFq5een+NGBqN5bnKbJY3t5IJvS
c6OmaTxnlBZwAo4h2sX+q8XEB2+HEkyqphQmy4rLfpCtqqjRjWw4+5F/hd7wdTK13X8+EeZs5TKx
iPlQFy9gRcvDiVKjPUedC2JRhXKeTWuEaern50f66GQMKqJqHoIsHoG394bHDCxjWzdnxIFzst4c
4ELW0uvnR/lgvqDSy2hiKZbR7zbSaQHpU8OHdu6mIoV68jOh2bHstfIGQdrnh/rohAj5ASHN5KSY
mt+eUCVHZdQwJc+h1pa4D601m734iwftg3eJzqsLHIf+B5bFi6sWRUWpCfAB5yhz9q5Fryj10de2
9PCQSIfrxoSx4AzZF6ubD89Nso1lA0u39fKxaArYRU5V1ucmQWGE5GdcYoWov7iCH90si7X/XFUm
7+ey6mEGma1letOfPVoCh6YJiMc2R5IRK/GrxYHzxWTzrvM1K1PmzapDe4UW8mXB3Jw6ZZWqAszd
Gv2vlhSpn3U15hvdiCVBRdTrtNqzvss6aJdZDu9jFQsp9pos2402ZNkrOQjpC4lGhI/rk7d3Eocm
t8aGn1wlHLFfDekf3QVugs1bY86v6MUTZriY6/qhas+JGUHqJ70I51e4+vwx/mAoU/S4mYFZpAvz
8jEuIgtnXOk358avbomIuq61Oyvt7v4XR3EYxihxsb667CSZuYEDukm6c4nck/1bkj3F/hfv/odn
wr01LcVG3bo8E6PtA6hffn1GUjuCLxnHtRX11MgHZX8x0Xz05NpCcCq2hfzosodKI9AqipH3o250
fLi9/Jb4kNAMtKNO6BjLzy/eR88BhVbJq+Kw33AuBoHOMCaZYVg8u27YAKoHyvxb7/L8i8N8cFK0
+hhmHERV0rkca2jtNFiFyv6sMfHgNTvA9/SB6s3ZOf/5hDiS67B1ouj5rgfu2UGAJdrsCBV8wjwF
XPC/PwoOsi0q+zbNS/uyitKGYa1ZKBPOgVk9z9sTJQpYkOqL2fPDK8bLww4Q2SvagbdTADesCgOU
jGc22rQYekhoXlf/nmahrw6w9POr9tHRjL+nNctSnMuTKv2eHtzg9OdG5t4hwGKv0YUNG3HAUW1/
UZKe18QXm06KGPM1/L8HM96e2hCGulOruj8bKn4GBj5HEyRgwzBQzRlgVTSth/KLx+KDyY7Cl7S5
Zy5FzcvdwCRVrwWGUZ4Lp8d/YpR3eaMdWejt29lm7Nuz1vqrSeiDl8uhyc/lFEjtzHdLOVsLdaHY
YY7srs2BOAmwGMYXt+7DM5sHP0p6qAkui8Ii0yb6iGZ/rkS9TeAKzvk1e7hlLsqp4i4ecEwy9elf
HPaDEdGZl1qKAgIrlMvDDqDdnMhtm3MC2hJOcX2UA9Y2Grhf3Ln5Qb98WmhB267O2+CwKnr7tPQo
pYogquoz9Yjo0amr5EGFWnr2gNYt9C4hYLQlvOnz90H/6IXgpaM7q6PSeFeDUabCh9J39dnxM/Ns
qSJee26b305N1COU6JN14P4u9ZKdZQNsJcCUd4qLqfqRwOzaaPUwR9EJcw0iX1sEYRu9fP4BP/p8
yuQ1ki7VWvQcb6/KAJkS0zAFha6UaK10tXVKYn4q8naDrxrV7++AkqxF58KxiQ5EXbyvUaY8pyHc
8TxHhImh23o+yljlbdktPXdO98UC8f2TxeF4XXSH03Pk36XWP1tbMzW0rPQozXZ+B9BO+cUBoYK+
Dgz/qy3KBxXON8e6fLiGsa4bq9IGIvTCR8IFaPVK83YACad3/iayQWWKAhK+0o/hqN19fg//7lbf
PtrKpnCiw2xlhWpftljG0B/CZkwxZHY6NuY+v9ftEFoh6ouVV6JWoDZHSFuFDH7KdFxpDQAtJ8ao
b18Zdnau5q1oZUQk7gZbHCz45oPyV4fJbK1xrfxQ1gS10fASdX2dNAX59CnRwJYCX6vl6hrsymur
D9j02vQuq+XWxK1aZwRpd6nzmkp1VGBAwwkxpKHhCPeuRordszjYTlKaMeWTgJ+9QVNxmzT2So4R
AG9Ne+lK62hk+YMaG7FEsZMQugEA0mfVixv/xbS144xFsxvjUTCCoCrYJY2JFU8N27BLT1qfw63z
H23h78bEpuBQmiCx6webh88KrG2TiaPjAJqSdnKg+oMiBMnC8i/8zU9uE4S9qQOvi2AdRvXf+E1P
M59KH6zj57fwg3U/SwD2z/xiOkP09vY9lG0TZkCAk1tVdzej3+wKb9xPJR44395jbF6HfUdzGeNe
Nfp/4oIGQisfvGG4KqrgFrM0QpW2KPHGh0TRBP95Yzx/OgRujFeS13d+1f55leIySwXrpBF+H1jm
ML2ht3j/+RV4PxC9PcT87/8cAjtAUKOtGs+tMwc6qe4bkRWElnx+lPczKet6Q6AfZ39lsHJ4e5Ta
pPxLAXE4u2O21Np0Ic3N50f4YNShGyVoc6B9UUzbb48AHqmamtbozpbRwQz9MZddRlocnx/lgwHH
lWT5mqzuuSX6ZQGLHKeqQJeu30jzlyM1sC+QMM8tCZFYi+ih/ugbbd2ZX83W75dcbw97cZf0uAN1
ARrjRsvjXpF/SqgcWBS5ycQQnyavI8q8aM0Xhw74DTjeL1ty8M+4gG8HO7pWrL0sJLAmUuSLZ3Fg
D5qz7Zcnt3ZhMw46Qu70d4ouxHf1O6Nyb/W2wsSXG1szrEEq57/squ8oRVQkEdRrMXuEQ1Q+kQ19
x+66F3LnfLB4FZAv1R2EGisUCwUolk4j5iAihmXAs0PN7pQUuGSs4U6MaYPapHbJkK+/pQY0OtXR
DGWw2nYBsIAWxTCunZL4AD/EZiyLYzGAqkhwWi+CpFzpffwnS2iKGuX4ze0mfUN4CSkaXtxjSrbT
rWVC5zUqOptFowiVGQTwDhujjlMuPTvl83a3fY/CPQhMbyHLGoiG3wB8iXSKmi1AcmAWOogcJX+Y
XqLvyY72V7VrBRvlYKAzSUdUXfxLS8QPt7OAbE2H0RtWXijXUlWPvtsF+6buOkCV4JZV3xJoEJsb
whtBItffgBFRUUjih1rMUT0imubBOVpGTQRneHKJ7c33xM2dncLYe0a7dCTrO0zIt5XRa4swmrZi
qqdtpbmgUpOjsAnTdqzbvsl+qhKwYmmdMvBxyUjAS286J/Szsy8M25jrXCdJceOU6gy8/gWXD87e
NL5X3nBTwhsZRrWjcHLMA2vVheWDl3Vn6SR3uZxIh8yuhEy2LYf0HR86qa1vHYH9n0gETCcPnWnu
zT7ESDf+dDFXoVTcW4rE29h9jLSpW9u6G4JMAizWoTABBLcjPvfs2MO2n31jnf1QJHazwHIPXy2K
9g6kiUZDLq5o7PKAtSsvctpt2TVE8bVApvMQ6ofsNRLq6M7hJY9XqZWDhAN+H3rV9vOR4/34RB2V
Yh3LL1al79bbReVyVRMNXSsrhW7BDP7lO/p+kHXn/SxdHMoOlGsuhkCRZJbhT0F4HzUJNAwYpuQs
cb//+4lQD3IZaB38VZeLnlgm0CEM2Z4gcPOW/E9OxHg/KTGaIKhwqG4b9rsiQCoHMzNLpwWd9sSy
ZUFpC3PpvEXq4CWMwemvbRe6LIUYFkf5nnJE0Dcrt+iOLnA5yxkOvBB7mNTc5m0RnbsRyQRZo4bH
61SbO5GXM5H7i0nImi/xxSDJWt6kwc/mA7/AxS1IGgugCTXmk+UN+0L/7UcxMkZtSUqSmX8DpbXI
cfPm/rjVAUVJQCMtOw0+vetE80m0bvU3zDIjq6/qCE4mCn1gi8RJxCihSy+7iWZ0RZHzYmhLp26W
fb+1SSzhC0S9XaiFWNqznw6Els43SX/9LqZpmY0EYOT4zwErTuby8yfig8mJCRfBBpp0upaXFS9G
cRH6ygWQJjcOTfVFI65UTgBcBFeGOB17cl8hEn5x1I+m4r8bV4MaOMvwyxIxeSF+Vg5xf0pao9jo
voRq2vrEvJSed4RjDveSeER2cJDZBqMK0BzCcfj81N9v3tnpqFmPQ6vbFZeTYhDF2cgWVD9ViQs+
eayCUyDN8Clvqu6qmyp5Rd5gfmj9KXv6/MgfvCIMJtTi8FPSULtsXFZ2leRh2AwnViBzMS5YIWv6
ckh5v3Wch6z/f5TLNqViJT7geOlPrcpv+c1t1tb3ltdeJaazxQ391a74g0WGQ3tm9r+wX3XMeYj7
ZzXqTSRJKD8eTga4lrvRM1n0j024wWuh3ZDUCiNjXpiPhkfNyTUgb8Dg8M+945gHPSpYALAh23qu
RkhTYkhv3xdQLhddBbyjts0R8k5XmPjr2h+V4zTAr7UiAiKkx0eC2LQHLSuGldl0w08H4vOLmTXZ
D2zgMJUzDoT6XGkPJJVM11i+2nOpBy7ZhhVU9AJpaNiw+NBphbOlQYvlTW33Q7MKlB9WnxxGqs4r
NTCV+xigoSZlmOGNvmbt1Lnd9WAG5aNspvrA57SuMXOisYbUuwFxi+W6aSgVuLDrO50xBty9hdh9
RttZfVk+fP5offRQ/3sTLlZ6EHSmkIwlrNT1+C1toisrbLRlaapkCdPrdw1Vjwwp59vnR/1g9npz
6+dH8Z9bHzuRHHLb6U5FTwOGjFI5iuGLMePDx3nWjODtpHd6uQ3JScVQDUCmk0ZLDjzn0VIJeR4n
NIwY47Lvn5/RB+Mi+SgUSR2c//o7z57SunpQbdD9v5nSQ19GqN40T/ykSBGZ8fnhPlhhUDF3KfMw
Z87l87cXsChEFepmOd2IsstX/Tjom8Ij6aAnVmj/+aE+uFeUbBRFdHpziJMvDlVKeGKWVnSnqtad
+0gLy10dw4L9/CgfDHEuTTSLZR7VQwqkb09o5qXnfqN3p1qYHYAE0ANl5qe/Ej0zDi6iht+fH++v
P+Ji9qbXRY9oFh+i0L04LadpzLCyg+Y0OCinnQnoh2VRUepvkMetxlatMMuXaKZqUvqoPvvTQrri
qGly9fkneXcr2eqj6ppbx/T23k0rhlfpSopW3qROII7EfDgPRqiT7FLa0xftqvfT6Hws96+c08bP
ftn5zPQqEVac2qcOAW3nE1oUTgkabYhURq7clTuUD9nodYvOYMUXmuXwRQ3m3cPEs8qiARc9ktZ5
8/72NrdDRHyKkxsntBjjzaRl/qZItOjn55f0vUJwPszct0CWgfDkcueOf2KM8iaUJ0LzYFD4/p8e
Nkon6WHn+qY3oFfa+gANI0X476bYLjQyYYp++Kpv/+584R9QQ3B5xnSUV5dqB/BjeTsgS7x2x/Cp
C5vbyvnKyInXh4v25lHGB+TihJ6fY2w7l29o1YxsDVmon7Gc3ye1tg8j16BUFfZLbezHtSPE2SVp
JRL2gib2ItMsZCqR9xK2dAJqpNQTTSojazejrV/rbUc0LkUP548Z1btCN77j9aYRWBhXeVaHCxvu
mJ5R5GueZwUexLxtnavXidltiKqTlZJxaHfncPLuxvGpDrDw5+O10bePQVD9tNS4tjtuioPhKDY2
GsLE1izuRpneZ05+VQsPh6XcCe+qhvIctQSAjRmwH3El/ceKCBS7RNY0RpvIj2/1yj92HuD4aN15
zU7P4L9y7rFdLzO/BI4gbyNsAunA59EH+GG/3CHc4jAal45J4SAOtmMIwFGAZQMIhitip5wU4F4T
LBu3ZbtJciQ7Ricj9k/7ZU+3nUcGdRMQSGitUtHvnNZbRvWT0RO1mepXrqU/I/d6EVE4LwdBPOq0
UOVtN7RHL9R2dDrhAgBvqo5Sk+vJu0rk+JNuSgo3BskuKmbbJoesfVXg4eqghv/zpPcwsTR4yGWX
rm3A65njb+1w3HBRFwOR6CUXmbIRGoSYHLHizp2aQ5vqmy4P15Eld6UGRHB8xlT8VBjJzsuNZcD6
peGSiU4jAw8epFWsK7xMZKisEEz3JoGl+rAd1fTNsjo4spH+3DS/Cy3bswzGWUICq/mrwLG14CS0
gYpwNT5n3re+JBdxTLVFFtQPFQ6/yVYrTD3L+aaEPIaCu6np8dqvUXLjFHRdko1dzz6GVrqHMaqA
On1rA9tZRTEgKJStnlFtPDPYiQrCeWnod+xUb9O2OPipd/LJYpnksM7Say78svUIe8y/uaWC4Ske
jTypSZZVf+JxchZJ9loWNUG9cmEVNBAgQ5yHOr3RJ0orvm39CgZ7I7Lo3mGrtrALiQ9Ih7upNljb
FwY5r3ZdbVF6LGQ9XDdO9zCxlzMH8oA9cGCJfAwS+yxc/cZ1pjutQUDZdWtHjQCM2kdZWdd96b3E
qnqxrGwlBHBC1raxrTDKsdBrqPY0xVJq01J3m4MTlve6p3Bb48NBej8ftq9WnSzOgsUiYMCFnRfH
nLWmVkH3jeo/VvH3OyJMmH5kEA+Vb2Si7UFbrFqHKyHmMLDKUN/aCkq1mxEc2lAsUcx0mgatmgiT
GJWER87dSk3xq61L6I3EHPVXU+9sEz3G7DUATi1H8okgtevedWVY12pkBpHiyh5oe0B21NaTIDwa
Z1E6TWzLrgfHJ4e7vJ6c7MHT1VWkBedCH3cZpDUlAmIoRp4KX19WNWFGDEdjws+oxZKe4m3cE8hn
1Q+FM6HPDNZ1GF3nfCPIlAVmpH1bAeMru0VL3c7GPYpyFi84ZuIhW/nFD3hXe5xnV23sr9yM/Cge
qxirqFYFh1DV6zIhRttKnsJAQBEbzkYbyCVQg5f5rRdo7dQMxQVGORJxbyApsU99FG5lbtpbi5Ik
KLvhvvKiXYY/MXXsJyi+Z7MsH1t2W1Ba0o3VOYCLqoJcjopwgnT2RY3rnBDXIgQG6c5jG6CktpVk
1ZRFvnchowEBiYCexm2z8m0bsxXyMnp/P/JM3wwa6CTbBDnfLYe2XKYGPQME3xOdZENTV+A31cJO
TJBjQwTKqlrOw5/dhKCNkxldFRXkpHr6jdfMTN8JR4khv0+dBmDcoYTWUBC0ahYCllv8skkYWmH2
LQ5iLF8CJeDdM06ldbSTeQRYsDwyHy+0pNqgzd8zoWNhxHHRFNW+buoCWFzGehgnUlp1+8ls4Wub
IWmgbvkdojPvd6z99mP3e1iVL8QO/Qin/KZqxSNyhuvGGHf0xaAaS21cRJoFBqa3iPUJpvHBTwMq
bHJEb9HorNp6GR9dQZaaS9nqMKgex1udpfmxk9LeGkXAGzfYab0IR4+MeGwa+0Za5oOITLkSOVAM
ZFBEPI5TU2xKFbQrjfpObTn3MGIhumrO9BLpFX4CVNSI8JyalAfiGZz0T56XyTE0mvDBCnUs0LR4
FgIsy7JPZrowqIfGAxULWwFDZfTIvNaum14W2yj3nGNMgfeKQ3QrTGXVlaxs54EUbg/Y+CAGf6s3
onyykhJYIwLm1ZTHwaGnFvxox3X/CxO2pSNojuMDS3Nv4RgzNm3KBNAOEF3BmMNXTkgC+45Sd9hp
gIQ3ZteOx8Br2i0QU/CGBP+A1yN0dOqA5HaAR8CKjUSJVwFDdw2fqgq1P2JQBvUPnXQjzRe0XArN
xs4CeOE4hiYmwVqQxdf543rq8CwuwrYsjsHAoNkXefmMSay4I0qdHK1t1HXZ0gGe8JMSargelL51
eRj7UG6Q3x8j3cLbxNI8LMd7Vnk4e3A8LxK3x6VanAfDvelJGuEVOxSlcex0ss3Q/a0AB24bicLd
rX9rqs8IXYI1gN7pT+G0T0guFClQhrMWenCobOvHhMRxgbHiGUnNnwzv6TzngkeBpAeUT0cLR0bp
ItGJcymJjsFd7mXWd8pU25D+nOb7m8EjVkczDCIdU0irZYFJVIdBVjXroEnukiJ31poKf6DRTNjM
t6/WgCY7TG1cpjCyIC05i7J178IQutEUV99ot6+FyK9zpRPVbPb+Cj0J/Ev6aYu8da4bVAPTNGlg
aKKn2LUPCXPl2PWISSyOIPQ95pgj0KFVZQiwjIF/k8EG5Wx3PRoozahv/Ml71NVkH2tCSlfmFO50
P9ewJnsPVeu0+7BJkrWeCm2lF9Ao47mGn63HrNhoLUWUvhbalasVy2bQr8rQuAWqvYgZXJgT1oNP
AmXBAnSe54cUr/+Ei7as1ujvQe3iDSlzRU3U2iJr3qFsJckRWmOfbyZzJOOYSibIl1WUcC5xdpN5
5pwxv43a/NEEtTEy1/s+r+vYwjpzn114ej6135Dqvl6rdYIkj2RfbTul1Usl7Ku487bCMtb5mLLS
kVvlepv579lVz0sXPMR7otwJIHktSow1sbXWPfe7VYIktUBfe1cT7cW0rVehykOQs9230J428+3N
UX37Zb3rHOgn3W/fEMdREpwSPsyLsZrZSGsBITbDtiOYkbzuEykg6P7DRT6F/Kh+zuci3Cgy5wyY
rchZ6/RO9Qx7dxEbv4k13kFZOuA/IoqSAlzSVn+83sW1Hf1Wmf6Ymt0Nn29e1/cGFPwCJGrzrPE/
UhfKrp/9neZy3VqkRb9yzduOps+8Gsna34J+XIzXPLP1pVswpwYuPFbKFUKUVLIwySv3tuu8DeRD
lgQrzCFrQ1pPBmr6Rs//wKG7oTkIra5bhtp0xCFoOs3e6L+1lkbSpoANgXxQMj7SvdpSotmYfGsy
ADQyMWkSZAjXN9wEfjzn9nrH0qKn6tt/skyuFWAQaEuLApVolJYzrP0pGqzNLPRo7fDg5u5pvglx
3TxUSY++oP5RjtVr7We7OjNOff6QgPJaZLW7rZrumEjn6KK3gZk/L/MLLfoRCzpaphoJ6vKJCSHd
RjJDW9AyvWXtmkTctOtamWu3l7uhaO9lJ1dca89N91Lvt4Oc7g1ZXWtudoBFvp8v+kAB39SBd3nZ
uq5vi4ClBWaAeekoRb6CyLSCnwJZbHLuZxHWNDKDtf7vISeDOZpIqAZ2tenb+Bp+FmZGwRNnLYee
WDkexr5pZseyu5AFHMe4MNY9rEQoe6tQk2Ax7LM/Qfbv9aX0CBNlSUS1YTvG33XP3iqNRxMGaOGt
AqJ2NU/diarcaZqPzIRBxu5IogHDrXlrzWxXdC9Z9zVAVf1XJ4/I2ICJiK5G0NWft34+qyjEH6R7
0MKNeIps09ixau+mnoQM5gZ2mQ0aYjFWB5xam9mTlpTNYd6FwkHeDmWJU3y4dvN4PQ+tBa+ExTic
s/nIjJhEz/DcZMku6YwHQipvg5a45X4arkdb+/V5rWCu81xsnk3DxLqGc5LS0+XmuQ97w6wzkwA+
lTFfOc0PmzyUu2aYWEEFeYXYWiTJxioZAFpwh19Uf95VKefaJERHqobARfCQvC2IGBDTdTshiEaN
wXc1Rg++aH43OPVoJSXI7sf6i0LbxfnyBGEiRAkoEUdjzLEvKjB4qk03L/v4IRzzbcz71DXjTScO
bd3eWmLYpsafzvmi1P/+mJYBoeTvL5eK5cVJaj6CKC0BVQ30ZSmqn04es3NhgyUFA8KmKKkB9NpX
0LqLwtoMhntz1AspXFzYgEtZm92X6AGIhF+0xXWa74rsac6GUN65ZGsW/OmAyliF3Mj6Tg+Nh7If
vrjFl1W3dx/EfHuPU1X1QexVzn0MF9nwmYQPZpUtDetOdvWhyQ6aG62C9vXzB/uysepS/qIazQ7N
paAq38lolQZACWSjeU8WhWCfl4c/XB1YKNtpUDYLRqryZSByae+XBLSOZX8TT5KcF2kN0C1NmwGE
AIYjy/X6qpJ9vE0nLw0Ywnz0YaUZXiU4Ik+dHVbXkV/S2Q+bYGfSE6ec0YYmFtVcJ7u81rafn9i7
+4rXlKY3DWmeYOxKF0/TFPol+Q72yPgLAoKAtMYDtBr7v2NL7x8+P9ZFWZpraFjKMVDBMILRppqf
7H8aFUTwBkLUrrg3fFPscF1bi8GN7A1JW5DzC1Qonx8PhsBFNW8+JE4vDIqz91Q3L2uXQoK46KVt
3ldVuZ+UfnYJtI4TFNjculSr4lXJ+nYh9OLZbpNnE9K3F5cHtwa3o8loE3ekb/EXBWGKjk9jJ27h
FSnWtN4vmdNHdt19DD9E+OyYi6nfa4XaNrp+pRX20U3zgz6EKy2Xi0z1hyTANZjZzXoYglffdK/n
f0CaB5B7pq/ItYcDmy3L2ZXhH2qNf7fdgR2Qp6GjAtSyl9EJr7C47hvPX/sEjydqLtVFy4w5D6C0
3RYPITFYhCoNRL9k4Qaj/8kqnFWZmw8poo5FM0a3JikYqf4q0p+EdoO0765EVOzDUIgFrpZVoH5R
UPjjTMVVrpmbkKsFBXklZ+7FAAlrcO/s1t66RbwjphO8ERfRIfvEMle1qpaG+a1OplNgNutoEock
/e5TPfAIfiuGVx3hgw2YXpTJAs3BIcyDJZv8vdD/SJ9su9Hd6c20z3B/98K6zxnbEM3vTL96MlJj
XRffU5qNrW7tmm5cjo7aFHH9kJjZEWwJycNpeo2cbI3lYqmmRz/WHg3HP+mFZKeeburARKf9NNFp
zwBFLOPoEBo54PW2oywIyay5n+J6SQl41fjS32osSRlRqqA6VUa+mmqjvBIZ94tPr7fUlyqNsL5u
xad3Re/DEXK8owRkMZEgI+xggFUEU6l98EH7S8KgUkqIjouswEwsggy42Mj+O5elnTuyl5r/Ihut
4xCgvPXOtSo2qF2poLoauH/kx2F3HYXdyhMVLmpAU4lGgIxyD/BKjm5ZnaahObpsV2rHgOBrf1PC
PZg6ODHatz3dXF2tg4pcAog9ImfrMCeQGvUaaOy5gCm0bCJBDxg1Gbntdt08NkP1GE5DQq4pNZco
s0uW1AZpmuwCSl6JXopVBs7Gy0kP5VloWG8sdAN6uosq1Bjv5qukUhD6mftMYDfj5M8k7zZZ4f+0
QtKt47p7afRinTkWedCpsXQ8CBPsz0gu/QN5K1jhpSXIoyzUjWrL+jb1rZbalHKqk0rN536qy00+
X1qqdOuepJJ8yg5GHz86Zm/ddElVXpEz6aJyyEl5lOWPRmbGfhBZfGhbHB+ylt1z0FgD4Y6mvgSt
Jp46WLAeyWVijO9NUVbHfHK8O02znFWP5PfZ6gokZ1EbEVk7muvW9ir0JyiRiWacMe1Ce4mT0NsQ
Xt6t89A010FfjTcARAHFWLg07xIcA6suQHyn2T67caxi6iRGGltbOrlZt4x4eOboStU92LVDzmmE
2HVliUi9ZJ2i1ltlQ8FUm6WPdj9RfQnJV2cvMLl7IUkwC63KvHJUzk3PE0/Q3pdK3ZP85TxWtkFN
OSzq+DjG8D/swtqVbJlh9Hr3pl8vpqJb13OrpxLlpk3JEkwlnfPGswiHaPXqULnRveH64KT8cwlF
dV2o6KcyinwX2eIXqrlnS0uJN4wPsOzXJSRgrWWX7RsNlWdJ7NpcVhwqdUeW32sO020yU7kMG+PZ
GWz4YnnMAygsdtIkS6rc2E28b7QwYnIcbE/spHcGbUyJVix6PC11+2AT7F1140amlF5hZMzfoJP1
hr4yGuzvao7N8a4ytB58SbBxL1gpiaaeBURomJcJeO6S3F0gNH5/l2nucxt2L8UUwaiWVMF/x625
5R8FQfZN3FAKaFaZj4iVi45jJ6OgU86Efv+pAjCluf2KsjUZRe2mJHy3Ouiautaiaj3rTQrrIAZ9
xW+Dsf3Z5sNvIzfJW/Vsgupt7aZMsHEH6BNoNQRsMXzfWI7lhjyVRyxDuSQ0jcsm7Yan+4GYSV4O
KCTVTZsNP7uoMFhoKErT+qoprudTpIO45aRSeq2mKn4itVmyQoXreaOVP+NS3XBeXI1WHHo4ZJn9
KLw7N82287Envdoa/uCuUM2E85l6xFnIrAZXdkLrfVdl4UH2Hmt7SeC5NZIF4aWk2jFo8qlYmoVj
8eiD11V0bbLaiDY1LVkUdoe0MLpD4SuG+YM+5y/U9SprypUzCRaQatF2yUonZsZMpp3kmeNbHDPq
iDE7EPHE/kUc5qL0/JNYglaHibxW9IivKk32/DHQs/CO/+MpQUZcOm6g0tEpc9kdS2qDieIvW+ST
bJMqhs9E7fimLE6uMtNG8wiNS381rOqejXislS3y2AOsty1fjKbf9JgW9PFu/r8gzOfPgvz2iX/0
y2LPn9o6/WaY7M4aQmqHIxeYfJeHyAkIvlFoa+NlFn3LSwgR/GeE5PMnDUJxzRcf7tyKzyKG6LUk
qpp9BV9MIjETKLHNyF6mFcXMjpjLRU9aJNeA5dZaXR0033lx2NJWBS429qWlqa2VJPqOH17nV3zR
uuoHGt69NUXipsCnXi70sPBugC869C2yvXSKbQpfLpQT2uDBOBZe9+Sn+nfZWs7CkOlVm+ekq1FN
8uLuQWcRpbc16UITARYReQJt739P0FiTwTmZ5Gcj3QC/cRARBJdomLXBE6EoodcQHmtGy0AQ3EsE
jB1Prx0zMVgvRlBdUuZwpnvW4t7JLuU4b/unejuk5XUZ+qy2u7r9PySdyXKjSLuGr4gI5mErCc2W
Lc/2hihXtRmSTEhmuPrz8J9FbxxuF0KQ+eU7bteIbGszFaXkbcYGHy+cKDfkJYPSpfTHurT7ROXM
fdAeA5tRisNgNz7tTZ2g38mnN8A15oF0Q5wMeluGpNfxbXXVTnsVjuAwAajPZxePnKTgAR35rYjM
5nnKDffVX2D5I8Qym5yfbYu+paha8Bnd8uZ67Y/M8z8KPmlr4/PeTp34I+35C51JsBnrmXVLJpQF
pPZbqcx+N07jI7y7+s4j8RHOxnTAskLF4hRq5hWCImthV4dMBeLmD7QVE1lAa5Xh91Qs5tZBRQ6o
68CqbnkqoUdtRtAmS56/cvaSWGTTi5VRD78n4b/YpmJcXnUzfYW5+8rETq1pbxmXiJkpfcGD223d
TH/Djf8zXPUzWnQpmk3yTU1CFyK2cuRMmF1IUwipUZROoeok3bLx1M6xc0r8SuNDBCLcKX8xdiX1
JLBWQ/NZtdEXrZ3hJz1ma+FHykTpQ0kd5rl7CImOMgHxTpUHQ7Etl9Z5WjtvL1ZuFme3yd6h3gFK
jPpN5tLeGewp17GNIoixFWQ2OXK5xRJ8NWMaXAaaE4xDTZ7eYxHW4wWootwoy0R5nprOaXbolbfM
+grSPH4iL4/+aK8nW9IvPP8UgosfcRWS/G3bOAWAZFs7YZlwPNqvJ8RWKRxJAZJQ4IpGh2YKikpI
TPoku5xi2KzBTOwG4B8b1+uzFMScw80UeKBiqQX2gUkXuXQ35Hs1SAG601uomrs0j/ptaQfZEytz
ygJrJxNdusRsnFJ26YMyUyw97TQ9pGlJr3piE81eLMZrQCgIrJcYsveoKGg3x3rJwoNsMg2a+qMO
m+Fh0Iu3a7Sp/+slAS2xLJ2S4t+kV4LNFMEcCn8mPkHtiHrInaL/qMgl9Ld21OR/s2Iuj8agi0u2
ZH/GMfu1dPivsuHfgN31R7LIsNvkLU+ADZr2Ly9bBkbH1wlbD7kk2MeavciW+tsck+lQyjb44Xpk
rAbCYWyxivns0tzqyWFDlR0aASVMTEFLAMwr6TtSQWfe86xVEIdFR7VxG8hNkgXsQwVlHlbO3oQz
+e+Q5tAXnCxdG8ar7mIvSQH3ddBBOUS0wQ6sUknUoU7q9HMAbXYJV9jdmvfhqlOytbsawCikicLG
3LS0xUxzs5c2ogR4DFjmQ2VSKVqZaqNNAwsHtUoBUZZdhZiR4Yho4tmbGQds0PYmi51qOKID2zr0
bSZTfyN67YKl8zJUzVY2yz4TmvmdBrpB4qrunOy/SAOo9vSkA54Sn8mub9wzb2C68DuKzz34OqoM
Tal6HG+p4BwqL6PT3MvEivgl69uvip+EmrdN74+7euZMmI6oF4bbqCmZq8pz4VWHIFTEF/bAU8HN
zl1IZsM8KKO6LWH2oyfw0U4XL1OECaXpop/W9PfUcnz3OFT4+yjKfZfuFD3ULDZGTVj24LjXLLQ+
yTSEaWNwhRiD44wLzzoZy/JKfvFHESWUXmHroH6mnulBdJZ3FZQxSVsXbBe7sjTu40jqaRme1Jqz
MxSkrnpvooe4a6raJDIvcHdRwhqqmmFrlyNYZwDOOrQ/dUMTutXNu07PX4ULMbB+TqZ5mqTF33zo
r32dnvq0KLcOeXGHwGmHK18HRIsXjttujG6+kyXkYHan9eKirPpD7BsaNl3VyTHoa2r1Qpr5Ig3l
J0jml+yZm6Ax54tfU6gX4rxBykoL58hDMLNZLvTvkLjXkBur0gonD9aXFghemCVBwOI8+87WsOUA
Hh84c7C1M1glVUZbZ/TcF2POPzx/eF6gsjep01XYUGAPf/jQYyyT8FAt8nWwLPIypuuqWY8KCgwU
oaDozbdma7ylktPioAelNsmArCOIvGXjCG87FP/NXfRhmPSlbcyuHrzYGOSM+Hw5wPyiVXWpG/ck
6HUz3PTI61NQXVaGk/W3mFW2iXpyXUX7b2UYHXa/QMxHUiJ32EnPSZnejH44+BS/kej3Zi7joUJI
QQLjncSX1zyCJaaxaWjbOEvYa9vgNxkoVkAH4SZzXEf1vFma/4la6DFZnlxPM9ClR1Gkj5DIV5FV
DIr9Q13CVtT1TZk0GDrNv8XrgMVrelen+SqS8ZQt8uRW9IcQ/xtlPYdyEwoJQD7WXQgrNRzbIXoU
QbVLsnCf2Pk3Cr1pN/OqbemOpSPJIrzZ1Cxu01wf6tD5Q68ihejVYj4uC7W2pW6yk10Qf6UW2Apd
UN++0MdgjVO5S02kCokiXHcZodStLv/oU/nbd/gNCMENcJYqO7b6VOwjXbMKqbSLnSw0ToUUe1HQ
kTZP4xF2+dGV7vzQJlHB0mDuHU0faznmM9oxzu4ZpYySKxKrqszLMfnMwt23Tf8Jx/OqZEjsSjdR
aFhn9a5W7r5uCOkNx+dE0ofmU5h0Ho125071R1661nNe9fYbFSz0hi2JRQw0TJVdQ34RP39FBgfq
0Kj66JtlvUf0iUSj5YjJsOuWJEjyFBA/iY8v2wPS7oMxfO1sth1K6gpJCTyeAmy9EOi95hCmOw3/
Km6jRFpQOPTCoOSw4pqqramxjplv30G1U3JgxDVdCd3U0ieTREuEgkROw2npvtj5kbw5mX9g98Il
pme6F1VQ7ckfmNco7m4/LZ2OG294aq3hXKj1uAzdvlIg2wSpxzBrWgfNrwilftatu2foXvNgeumr
8tTk1L3LrL0GMnc3LCDbMMPc3qpDmftnt/ZveTb/wy79GRjIQZzxsoj6VrfZZ9X0YD/2uNfrOzM2
DoKS3ntxO/pq2vLdSOpL2NnhJunDv3ZDtZ2bc/cwId+iwYmHLnmslPzoivRtzOrfvpDJW6K0tVUj
C+BMb+W6ClKSqI1Y8A7UIeiyD9eG3ToOOgrja3YkJzk6gfieIdeE5caqwAuTdONZi4ZhpXAOEWFV
5NSFD67vnRk6r9QK05hn3OWIA2RgrhQCTrS/5U3yQ+XdFd3259xAQa3umiH1DhHXT6XTJVprLLt0
U3XthRHgQWcrMdCSTGMlTDb53ViqPQHBr+s9D/OJXjp/n6AY8gJ4hMF7r4YI8Z+BkkadnF7Fkpd5
zgx2TzQTefGySH0AYv9ZlFxTWsmgJuy+CCjANWf0xt5/I//6+j+k+PSQ57zo3Hlf/OS4BAPo5LSX
vb3t52an+MM9V25j6pEzd55R7sJpeUrHb3skEF91V2G+T75PPN+HqC045LX8Ld+ZjohHyECUm6iN
MspZq4cUdfWUAikSBojZ0H6whu6SWXW/cTO0K7MTnPvIfe0dRVKpcQKmvpFGeMwDcxO6zYXImNec
XLc2ZfhYH0G9TkDsr4gcb5PvnigsO615LvbaTb60+/W7ldV8DFm1whm21VsK5HJSfVhNH9usoQkS
OFkuhzyrHtPKedLmcOwNkwDLDjWYeV8L9GYHuG/9JtZvhes7RnN4KdL8p8+nF4VrfoZ7OAw870md
fU7uT9tlvJVLUcXjgkF/HvOjP6OBoIbU7Y3zUlEySzrFxrH1dk6t+2KM+JhkXIya95xOL4ARK/sI
+gCHuvhDJAmkJ2cXtTBWT4tJ1aMfxEaGgqnX5b6ZxFPOd9Yr+6Ww9V8SF1DdGM0fs2G6tAwR+6qm
NaEut/0UPiECQXVVUcb8/8/WXKkKRdsYG2HAJ0jiJFhOKG3IuGzHV08hHqGc6pgSeDy4zHqVoOaR
8hN5CKVTUNTIodSay3gZe4RKYteDYVaM+2g6INowPc790Rn4nd4+B4P10Ofm3SBZgLMBVT2tWVMn
EvzNO2Vg9gk3IY2bEwJxsrQPvldcOzke7UHEcyf2rVBxUZhbhvfXCj0llUQHQ4Q/vUWD5RhRCJjy
LM0KJdlqZuaEm2ylQ222NewLXiuV64O2xb3imbAiwOjpt0tRHUf6sDQ2cJz11zEGJAyW8mmETYo7
Zo73jnLvJNQHatXR5Ro7I3CvCfcqCEvWFEJgW/4ZT9sx7SJvneXdvMX6auD9WqO6zISK5eu1LCbM
FBZuBxAwCaev2rh7PJ45dXdbOq1p+Av+jX1+KSU76JCnywESWJ4EYvgdyKp3pvTa2Aa+0caNjaIV
aeUXT+gncpRlyyvYuHq38BDllnGv83IrOir6pqTlc/jma1TzgcawfnV58OXs71q2xxGkZWX7E+Xd
EjTDelJYjwEq7eBQN+OxYX6Wqy1yHvydgUOKtPJfj3B17c+7sfvW63xNDQXbRFxQ1lzkzY0TGR2q
8krN+yUPwzPtvzeLTpbekI9WGV2zgQ4bqX7yyAJP52RZmn8ERMzGNIzrQuRBS7O0p0MS1bEd1jl7
iHtoe56lAAKHJK1uG4Az733xL4vQ/5rUfLq5OHv4nZCQCMWDURMEH5S7SaqTQEe6wlC2Dr4khUNb
6ZU/S9YffW84po1kADEI6JKPC3DdRpdrbzDkkviPsoqXpBffDtcY+dUpyVleUgrtS3F2op4I5/GS
WLw13jy1O7bNbTWl+8TljVuvuKAZ1SuinZt7lBmWFwjXvdEEO4maRjn9LUQE13FO9xGKNSiQRi8j
FQI/NpV7mywEkIjykdpdF9txMNUN4GhNRMdAyQNOBnRlUxrndrSuuEenYxAi/gug/zA2vb3yLNN2
Nj34IvPdYr+pXBfSC4KjR4bVmt4e5Od9fRBx2bHyJBBl44NIilM9Jg99I2OryH8RIr2WBFVQMrHr
QdY3flPt2tp/9rQ+RL61r2p9lKa81umwz1sMo4CbLj3Avb2caGLYRTTSFQ7LcSudh1zANS3zKmBc
XoR6r6Bjsg4w0kRqZ3r1u8vQhbLEQG9KHTzC10HL5zQyt1PmfdUJCiihZTyUOfOGjxQQOrsVdLqW
ITfb+Of4xS4c7GM4Og/Ocp/b7qUQ/jnqoj288S9l7Z/enFxYvm1E9eZedcuFIfM6AROsj5kSxp9q
tP6uH4SOEkjl8a9kDFva5mqzO5vZRx5OsOWsAwFUXdGepkIdJ0OfOePsCqu+M3uAfRAVnmlggsLK
9iC1R2mg6xECcUyPsmX4Ilv9wB5Jrx+IfcZiRoXTfhm6d0TmKK5R7acs335dfVst91KL/iQa9Vs3
02+jwYWMryBHwlBq5zYN9T7zI7bZ9AnfyRZh3T5z2GhS8UpTXIW1oH0MW+NlGtWRzeZozgr5TZDS
VWKunZXd98QuPa99svhPMWpEyX8D8laq7TimrUfaoBw3Idcyjc6bNQBT6VXPkHSXjqVqXUMSWN2+
HkHojCLWhHuj40cqRJ6CjOR7W49s9pgdEupiN9y8l14XRwmtNba6AqkeAVrzJzjZtabAfU+Mhi3Z
Pvdex5vmvY5sqpaZ/21Cq9gQPDByC5OPZXUbrzHnrDTW/2RAzRCeu/Xw0hVqu672xDb/SRvrNC56
ITsBMKlzxXEAQNiJonrRqZMzClofEW8wu4eCRKPlY9A28Rr1uSpTFPKL+U62+XYJKBMeBFBpKMtt
RMlUz2eXs3vX1epl4GRD8oB7NTNxb5OAHKCCBZ4K7TEDYxXhXVE+sXG74qkuM7GZmqnZTk6CwWLJ
irgqKnHM2zJ9TCRMmt26p2lQzqZsgKeNAXi34Bv2SiTkQd5z1uw6Y8+NZ7hxS+jxYSTGIuKMX/nd
WQb1W2ZWVIGvE4VgSrIJud11Isp3eaf1zmvbz3XVSzNUt+2QxgNtOcAjHqcanhdSPQEHieIxwDAY
NfAFyARpM3Jh4GOvYzb0w/mQKvp63Z7PSRtoxexUXoNGXGRFgkQ0fBVJm8ZNhWWi185x1bwQ+nug
+AKTWfafN+RU6Q2hFdtNyQSHz5Ot6rtVZGANpb60Nmv97EzOqcrZ7r3auRtB9WZ2kRkTnnmilPSR
ViC4LDu/BD6LpKVzYJtkX4Uh/3X+u+2o+qy9cTeNjDjlKueKON4T1V+ryzBlIYiS07B1IwcwDKPc
dVJ9jTTwNLW+RxIF/NiDNZjh6DN9r7Uny7PwKmgv+Ssr70WEzYVjMzSgaP/mNkwsR/iTm4lHhNoP
WW2w3JMvOSc3I01uQLEXf0TT4C7UBGiOlQv2AEdWT+uGoGo5xpZW3HTbXSRnJmlRaFin+lUHDopP
FJ5zfbbZclrpnf0ZqmAsd5HhnuxhIlvQpeiciQ8J2ZhhGfHbhPor9eWQ9s/eTN+8xZSJCp1hoFyi
B6MwFcziOPEN5a9RM3kYWPKnpNInUpDOQvWokebyEApYvMHObjRJn2p8whOvYuHSOVUOz3bkH123
PwDQ4XOAnlXuF5lnMQqTY8GRuqOYmRGacuOMhBXMIA+D3f8V1Log//+0CvmJhOghqYHmEPBQzBxM
bjxkub0J0uLVxeh6mIg+5SToV4QrRGW9BQCn9Bwc+ccxO++5H1CfE7jElj91X6WvkGovI43Pxh/t
5zznPdUwWfWGEKk/Z2I5K6nhOJq+2qNLfjdsCs2tFYSHXb6b/v+eFpQILEtNDG1yw0aFl1vJuExQ
6PclWq0ySXjzLLEW3A/BbikzWql0oEAJEFn2UFOVX4UfdU5NhrmU+eOa3UnjdVjwkRxUboDjyWk9
iD7ALZe3erDUOXN7lKA22DxwqgO5cHVVzeZBoQitiO3TlGDOcix4I5rHljYe6KkfNwnKXHoqEPMe
mrKbdguk0GeUemRx2ELeOXH5exxO7mHqQxguf1rC/7p8GfyNH5CPp/KMudlyeENXieAu9/xib7hW
/cWdry7C8uczyCZ8WIMXo9hMHLcvNpqh2IlE+axBELFlpPplCWAlsigyj13YNl89Za07Y63ZTJom
efMdozkUqcGpIpH0JZhRta+y0aQdoZzukamcb4AdoMpo4I0naGGXZ327UX3yM6TIVRoD+VMxd6dh
Muj2kU2FoS4EPomm0SKsfchfCx4GBaUFNs1KFRC5s9glBLF2ORja+fLIjDReWlKtLuHgPIW1dHem
HSzPld3WV2UV/xyPu6CynHAuSqnj1gVEnxl8wTmH92Y0AKBLfwcC81tUhmCRXwownDk4LT6azLQ1
i9ekTg1eoGg9xsq8ZLnrHbqjqnzcp5ZbosW2539V0flHpy5rd0MacR5ShDZO9xCs/VyYTjq94Bbv
uhsArZPsFZ4JQqMtxuoCPKpng9356FHZj6tf+Aj5UKXW8hJC3WKbohTVqqb2uV2y4Lcsmw7LXdD+
jEufuXiflnrvBkv0mEt2ZHQN7dhjijGRedpbYnm7MsbpIS/zhA54CLP84pvNuKuSafrnEQlt7csl
M7KdiFLnpP0pGvZuNH/0jlPAWYfUEi+2LYFzUg5RTiMIE+AhTRnGSGAahuBzdpS/SQy7f5icEZRu
Ff6HCY0YPNKpeptKMzl57qjrDSyLce+6hU50xkMAj84fTp4ijGTDcz2/JgEiMIiK7k3q1I1deJ5n
L4W7LCIrGbdK5X4civalZHH1t0Wz0FePiuoujaqneKr20BATvr8t9OC9KNnZP0tYKzwHKRm6fLIX
h9DCDFiwTJryokdvvgz98OVVaJdI6Ej7rUHQFBPpXGnxkoPh1ry0KHiC1d8EKGlskFt1cywmw/6p
Fqv9EYVHmKdIYTZ0YKo3QXieFWTuHrrIYx4R/q7vIsTaWd4h+W2Ihfhcpubv4lKZ5MoaEizpfNxK
wPSmMUKmymVTF+S7kNZmbgeLiUIaABjjSMOWsMvq0XDXVIUhpRbRhvjYTDSUXTQS/mVTmtI/dkni
VVtuZfBUmTDAQ88yWnddvgPczAjZA6PeW4k33AshXGOXUwWaAU85ZLI+8aAZx3Z2CeRym/o5yRZ3
voyAEtGOCiwyBYWTVL/GqIYnzmoAGAwZFvMgBX3bULn1ts0H5zNF/CIYlbkOglPgRBScNGlLhrup
hShOHhBFXDjV9NfU5LTj6H33BsSscTflTQt5ZHC8CNMQ2cUUkQPm9YOOEXMNe9m1WHrsZjn12pD7
SuNNy0yNxdSNOr6Xzjy5tZA/CguFf7DN3IkDq5kAH1sRV0FSnyC/Gc1c09xFOgnuLWHcX3M7Oj/k
XEUzA39BXpiwOnhuNojWPcy+DJPtjGFyM1YqwV0xD4hDq1cjbNv31LH7D9kt5cXvpb67mgOsdH35
bsD8IkjIkuzFtIkt1K4/xLMFhDgmNiKMgu3ymdM0yZ2uIpAqDcUXbyfHeUlmQOTpNSiDA8fYRcYG
mvGPwpfHImgh9RXuc5uWfTyFDRbNNqq3Vu38tLh0762atAkY0rcMGQbDrB+68u+U2DXcScjGP9VF
eagAd7e6mK+5j023rDsfxgi3bFksKAeTogASGP8hN/gSUfSLgx8CVOBG8lNVPdBO614Hp/lrht2M
7a2YSFIr7qD8/0k3Tw8LMX3bZuJ4Z7AU4+9ckiOLe/KI3mGVe+TOzqhNcTGNJbrgpEAyk02EoyFs
gO8E4QxsfMN52Mhd3mSIsJI2+nbhB5/pIiKcC23rjq0g2Y8FqSYqtJpNYBAGCSsPrM5ChZKRCbty
lwG1UAij281I6kZoz9GAr0zzrogJbPTQEtA4vakMsu+L9QTquOEq6rR8WhsRObopZsppcdtN0fFJ
i1r/9mXyNvEUhXW2tzr7ZcqRuvlGbNhotFB6eYV48IFgGteCHG0vpLa8ey0hla4r7xC6NUxFc+QJ
DS4FBdYby6Q/MRc7EKMPkLCdJrmNWSj/mfri0SJnyvCm0zwsL+iqVj4jvAXmpJlqTJhZv7gKCTZF
0tyVtIDnAM+I1/XvMP+vhe1Qdp9xAFf+xeyKT58DNBSMuQuVehrrIl5/gOPwVpn232x0rpkKY2/w
LsGIkE+u9iBAvaxcLl1R3pzGeR9DXiHdffbddOSthCN3T8MA5emqihFXvwaN34Ok2d3ZUUu7CZhf
cBvU/7uEvkcMsOTjuTPqPQ1k1FlQ12vVz0WbI0qdfTzn2QDpiCqUhoj/6ep16zxO0rhK/4254qer
2IGpUv41+paRN5dFLHjVRwvlhOu9pIqAgFkXNpNErmLUQ9BzsGWrFiftqmd/9v6i+NxMmN+cOSIF
ID96DBMSqRNo7RMPzXeRAELa9rhqbraFASjXzQT4mO8L6SSdsdwxer6VerznWkFKW7GVD396t/nX
58ZH2k40Q0VlHC5yOzb6zICjNnZv/mOROeaTfJa1cdTFgsYwwJiAEXmV62ceWcH4Y0aouHyaLus/
Y/YYrdflr4Ytmkhhi9cLEguocJ9+MuX8R70Okaije+yn4Hv9rXChmdHJyx1NGEi7nOyOlxtaFrxC
qCEmyGE7KOOO3T+OWqBXGd2Epyj1A5jSyd4th1cqk9FfW+1W1pAgvT6zfRhsbtlbp7vrFDU3f644
abbJRz2kZ4XdiubUI9GjGwt4v0pDCtCaD6m6B+JRDkqyv4bRNzWBDB7BTwvuuHEbRpGQNLO0rs52
OJ9rNb2vaB4ZqTmuz/BBz606qsbcsyBs25YY24oTHoyD6yXkL47OnQiSCy18H8RdPuQZA6NwETk7
WbCzyuW0iO6xaah+ZVuzD0EzPS0r9kGg6CNR6rE96a8mkmvmuFtlHIXr+r3wxhqiQXy2uXkUfnXz
+pTX23pMHXXW6zURdkicwKVD5Ksjfx8JSP5Vyt2SAb3C9JW/H0ixtaSkCK5KPkzTekEB8BlZvbGd
UgeILWOlrxO/3IMbRA+di15jKPvnUSRlPKjwI8VZRgZU9x7M2NIj18Ce7RqPeCf0ZjGWn8zJfwKb
1tsR81PXDacyb3ZUuxBSED6O7cASXRbDCSnvd9aPeMwz+1rYPlpPn+zgnjfda4LftGag7mTyaTtz
ijC7IgUx2OmElmPbrO0NgZT/SuRQRysbj5C9xypP3lN0dZtpmKE3Wcgf3CGTBxoKyqNwO4UdzH+s
Ov9WedEV4V805s1WN3a/KhLDzLgonbPy1AcTLsNPPkrp7BYg95QFyvLCPb8Ze+gKI6SiSjU78leR
DeGtXl+OoJ12NlkRG69htQzxTaJxdHHgjSy6aeH8VP26kdvQAPmJ/TxGJH6YCqz+4gVjGK/Lsp9N
ZLOZc14fbwMyN5fedVKawzHg6NhRRdru2gbmOvDiwvoiMGtXVBaePlIdXeeysDxj0Fud+TP4ZiFH
PJkLJ0X856gzQ/SpPuXDxIm9AMdGZcaG9VyhQUH6vvZQgCzOfGNG6G3XO2Hr9KFtrY0yndcI0gN9
qjhRGXuxjOiqBoyFyClH73ES6UeDBdGLyh0DJY2E0YE0jOfJAVtELMKBDaB++vCKZG84HcbBx8p2
HoPR++n5MG5XQavYZNIkH2OIWN3MGewb+9SBu6eA9JjZNh48bTe2J0Xc4epBDEpAWNYaPppsNTvU
e8qAkYaKMND3VUxMvtjOHOqD171P4WeTY1q2+mMnwz2un00ye7tyLVktk5FDlt7PwFsOOuT1D/Kp
BNr9sG9g6BBIzZl6Mm3nbOUkfVZhds5CeeK0Fkek6fSB8YJvcAfOdSHxc42bPk2ZevHs4irNR/aS
LQrcHBVp635xbV31sF68OxBjLZrYoi1hvXdzvpyG+tHGPFxl1UUPFsGx6MBXQVZjfBlTBnVd7LUb
fTut/dbJ+s/cejeUmxxs+eZ4MLit/EvrE7bKpdlKnEVbDAq1sQ8Rph/LnMcDrwU1eWaC0yN7XuC5
V7ck8H9JzMf4ZVbJb2Ca+xY2swQ93K63pJR9Ca/ZNrtQ2niFpxdtLF+9dO7OLA8jR3mUDMDATf9Y
IGepTH/Zufimtu1gPMwjYgP/zej9XVXMpDqG18aoY3fhnV1685ixQ5V2cQhQCmD0Tk7W4j/TCso3
FMwoOkaQY3TFvCajIY8GFHHYerGOELc65gYNRko+QbGLRPtF0fZJY+bpcxF3Q/SQtEwe3HECn6rY
mdV+xQQGT27nid1eNdUfM6IlFdb7JHl5pincmyBIbMl3zrrPvedb0OI5mFrtXOwVuuJKhnw4TkN0
L8wQ69pC+y4/w4c+8396GXhctrPgobR6lxxPLGc5j6M6KwgZi6/W8MU+0XJvufckwvTr1fpaRhGC
5AC0FifoNJjk/CRhfiIfnyvlLU6xr4xZti96Y8/h7sADVGoknPYUXFY/VNtk15pTMcPghZPJbWB6
6VsbD0C47xznWDblw8jfEZpUEP7t9brWn02p9V3hOgbMhmB2UGz2j44qTgn318lopp4X0Mhix4+9
JIqh5cGTzd16221uZpSn0C54k6f6OTWDJ1/pJTbxb2zW70C44rFkvUMA8VDYxanngcr5AIZZPqch
xJRgJS/4S9xWich7qa19N5LG4CyfviEfAga6ka9qyf7V9Gus92G905FRni33GVSaJNZlfERVhjkK
Ahd1L8vdDFqfP/uOPhiAsD5Xatnuee6zGM0c9j/xX0+gkUKEIIT3HnCDOb1BQDPCZ8Q1RDlR6KsG
UJIjCvfN3w1gq0yNUR2HEURis3VRWjGuXSWuBCnRwdngAAAejLtC/nOm6k+ZT4i7lyOjPIEyKLiy
XzI6Vpt9Uqqz6EaMyezxYXUT094Ysz9izE7YVBBGfOogjNdfXs3CHb+VUrSOvp8JNH0sWZJ8eqbZ
VXKSmke+Xg70ccKbZXEo67IuNkX+FFnEnyaI+DB2YQZCg+Gy9uYbDy13Wtbg5OBvN10i6rdZ22Ug
xaZuJOJzvhJ3zEjXyC4cFc+B6CSRSyzbbn42Eib+pM3IKa5f6xyfel0Zl2axP0huiQMWdrObj4gS
gQrNa6nygdtHVA0fhte8vCLScDe81pjKNdKcpR+xfhBR0S/Zm3DKpyFHp2uA1Yye9WTwEcZZ/JIP
ciiK9Fx26cxpScynAtN7BXARF6Al21k612ryXiCCjik+RHsu1K33qjdNWsqmmcYvAqmTmnUwvGsE
aJLsZ79u7npIEFXCIqbc4oBPRx4LVv3BPRW9CWlfuwenzMMNFUp3Z8Fd1uSxgzesaIYDEyPRKRBq
g5KfSaDdTWaMz2JQd29Mbx53H2RMEGyk2o8o6Dc9XeVZZI9xgm1na3o5hBqz3HGo2vclWj4lVpC+
JYtLOvYDlQpfmryKmoNhbS8feaoIogwhb/y2mr+8on2pA5SKuENBHbvmMgQ10ZyUnE/22/9xdma7
bSNb274iApyHU0uypNiONdhxkhMiQ4fzPPPq/6fSH/5tkYIId2+g0dkHWapiDavWegcezxvNHR7I
Xei1lL9920MPIYDORqPkOTG6B5UsBXTUb8eLdqZefNUD/TN5/gG5f/Ou8KF0RN6rN0brUNKenbTe
h2G9JeHc6MgaIQK+M9OIBlMPK9x2Czwo7JXngVct6QKDwOYZhX/lPZW68rmEr0Hv/Xc7xF/cNH6q
1eAZHcN7xfReYqnZdwHQm8RFfwpX8iehSiRkOfScG6Lj1LYbzOkbpbi3nJJyoc4WQHxYeZTZTLR0
9qKIKPHXJUNzCIdm2Nd1l8Kli/N1bXZbIRbWRZzWIfpRSMEYdLap89xFUlXchbEXg/cEgoNAz1cj
5SrXKUPWsB87YEitCfI69V7QCzuraQdYN0KqrVHqdMt7qFiNiYJaj24/BjmVn7SQzzHcP7tDk9gy
M8otcSNwJe4qc6K9b1hvsCsfvDpBN2Y45j2PTUO8rRu6/xR7FRuoDVibri6frbF/rIN8ZUk1AFcH
NIFam5xzblmg6lw/xYhh32WD6qzoq22CMn3KZXlXGRZvMuWJ9899LEs12KjmoOkopdGxfmwS9ZBL
7SFHEUIeHaqZ2i4JjbVq4XFotWi9K9m97st7qRd6URS0YntDN30roalJGtGqFqIpohAdJscaOLVi
pnhTcO04nJ5iqQVWvEtRZOE0bZD44UdH+SZX/D/WKN8V5qtTZW9RpZB9tZ+SOvqiR+VrhsAN7aT7
Poqe/KB/yJEryiQEjLmNUj45SFjwXLmz5oHzhSbu49DAnyhJAxVd3Xd8odShHyfqnxZP8wyRssSp
to2JVTbSdVhbr2uQ9neyk5670PyNcuxakrtgRaF+74MZN/Nom4bGzjGl7N5XkWbSoauoHpjiSn0M
QmDht0nNM/o/+b5KpU6zZGpfljrhvyteZxat7wzn0IdGeF8XvzwfhOpYncWofBcUYJn/h5imbEGA
/1fVYULcLuiy+PBcunMPcG1IWPQe3P7wWxOYD4nP2QD5Z2wW2NtT3Um424iY22DJbWRMQUkJ6vo7
unjftQJ7PTbnJPzkKKfC+Mp4KWkD3dL/9KV/zx+xJMzXjUst+WMq0f8XnK6cjowFfoGTabaRcYq9
RGvOveGddZgmYfTcpcZLEw6b2x9UZxjvNDP+RtJlZLjx1xNK95NI+DHYvuHUzZkUpD7wQhgfqrpa
0G+YrxpULWUkZw3dlA1bm8xlFXWGZ1C+PEPLU1KyagiDgs5XsXfHHGmYApRwtzAy8ZdORqZpsm6a
KlaUtmJMgrp+RDe/a8tzKgXSWstAx/NiBclYaePSYhGzNIllIFQoDCgtzG/1iY5BLflNYlnu3wEa
ZgMhsXkd3J3eP6nmnpHWErqJss6ps89b/a7Mh4VfcGWwFz9AiB+8W60hqPC28gO2IWwiiGf5OTKj
c1fzh9vr5cqnvAg00RzRwEP0ELJKsS2ALW5HvIdkRYLUA9S2eZJDfZORh94OOpfdsA2WjaxgK6Bi
AKhNVmlSqmk81pLwqSMZawzAnJAnJD9B10d+HIpPKbTsmv87gjh8O/bVAesYXSm4DSHwMhmwJSNr
ZtgM2He2oNQoX3SHOo8ek+wRfMjnnj8aAO7/Q1BDZj+KA8jWJ+N1mgCuSPZv0BBjEbeJv6dgFdUW
6IsGxiz4rqTVgtnPXCCDA1ZRkNtFxt1grJdrKKWEa+VxMb5gw+z/HDQFRqbcdXvMc0wJyxQrW5ja
KwE1VdcdDdVyxbSmR6zpjBhoqa3xUtBe8Or+C/pTCHfwBHcXztP5KYfmx7tIk+2RmZjPFGZnvPht
VuzCIvkshUqyYKB2ZTicNOK4oaevog57OX8+/QYj8XI4SFVX7AdF+mEbiLmaZkODodVUWOK3V8mV
O4prWNNlk0qqjvPK5GakjDnKAEmGF5hzJK0nOTUeEjm4Lww7BFslrwImMxpWuVnRNXKjN2QCVrd/
w/zgEe6vqsr1jEkdGMXLQXuanXSYOFGvlu9ZLdiURc/FSGZ6O8x8bm0H9UbMOZhcg2m+DGP3sCzN
oshf8ItAkIIOJjxxVxu6VaU3C0Oa6OhzJeL8zJ5zTBODOXUqI+UOCtkGJZUXGLk2dHu3KXaQKSki
fNfCmGLNkovx/IgRAfHiUOGTOIY12XgFaABEcvzyBcCLbecgIb+Dm77rwB7a3mcdlnuW7W7P53xD
ENLh2iep0i1Hn1yOGOY0LuIV5Yvq/8Yf7g1s+pLn1jyEIxR31L8m5CgXTUIUfWKCl0ETJrfi364Q
mFSH00dHgbEVlwKoJNviop9sa10b06rU8+JF6YFSU3fxtjUg2NtB5iv8MohYLu+u1npodbkwk+Il
x5N7NEP9vtVj2Gmqdb4d6NqEgf6ghSJrMppIk2WAcjzv5IhAXejHXKhBDMyo+307yGw0KOWjuWRo
SIxD7rAmG8lsslxDIzJ+lZPqN/w/KBN2L8NNjl4+GgiqHy7XMl435tzpvqgr0Jd2Wr46RbWVRhxt
w/GNCvbtKLNzweGWdJBe4sTVNH1qh2oqY6y0TaeAr5XOkv6JVtN9Zpp3o7Ggtz+ft8tAk1WQI/vQ
q+2gvAztX3hP9COjDlKX4ZIdhPiLLlJJx2AsKjxUTeF9ZQmrlXfLLdUtV2v0HLVW+w0jlXNbrhDs
ulcB6QOspcfy4Qm8CKdehgs10xvbHD3ODNKmD4l+g0matlHHmI6SbIcL5/jsqBOjAyCL6bU46pTJ
oeD2pgd+0c9fc2zlgqH67MHEaWttgxpIPr62LhcIIoK3xzi/J4lKUUFjjZgmdZvJok8rlE6tukxf
daEaZL0F7h+v6JnQ+BUlmTsJtxgp7xG5+tNabx59z9vxrSuLB6teU8d0iGHrlnY5yRkK7INSWulr
EVdQh1GFgD9OTb6my6VtFMEwUyR/5cbBKZddygm/aynIVrrVIhmj2/TTYKHkXt7xgEASGAHTe9VB
28Kv6B4ivauY/W8J2hWC8Mld1ZnjPkg6lEhqHeavRwk4hXpi5jFd+db6Hcm/pe5LCeFEEDp7eXjs
1G6rotACuogSrY/6bWt+VWj7W6DTVorn0TLKINmnD/BgRWmDR3iten8qdTiz+X5BfYp0cyfoSkKT
SaDFRasxjCk8U2uU4uqTa2vfWhd2bQyrz8NX0KUtTkcKIYraVb5FRQM5ptLiLWjQ75C/KD3nv4rc
PQ7IeaSRu7CdZ2ctpyynEyZJJPUameHlFylVN5Q8laKtH3n1o4Pf6nrAeGghI7wWxeSKxbcCYflZ
chRkYOWM2g5f8zZMn9xBgq0fpX8WVhc/9fLAMBVdJy9S/4oD2pNrY3QN0FhZXbwGlvZWUufXSoTD
Kypz+iejzL7djqbOzycTjwqSI9WWhQ31ZOY6pSgdGR2VV/GFU8Pehag+hj/znqKcwD451jqPwEpl
HFsQ9Wjk+VTn5ecWdRkDXBpyMDQUHNf67AG7Ja+jb/IF2OUdKGsK+pzfRocQyP3tnz3fgfxqjbaN
brELOXouv3eh9Q7M4yp7HaxI35eDIfqrYbSNB9S5boeaX0kWgThxVJAAvKKmh406wicuTecs5x6c
w/q73FmAzGlbxKAsPh7LdjSTHEu1FS7By2EB2JLSwBmcc+NiQpz4z1U4PmpwsnqjWLgo5t8dlVEy
VEQ/TUUUqS9DqbpSQuvWnXOHagfkO6TSEJEqhagVMn4ScnwfHhr1FLIHXF94G053KBL5Hg202j0H
Tfu5xmMZHNxmNJq1qUc/b4eaLw7iiCQFgxchDzkZWhaNvsEj3DgbJVDjIqmfUTARVl7Bwu13LZCl
UD61xfPQMSf3gIOOlzUUqnYGoTmiQBg9O6p8huSxVKVRxE++PBRsqgeWruuk+KzCyZAUNSqlKDe0
M9/zUwJmnm+Vl9IaivyDhwyPI1VIl9S/QQpCpVqq11wZ57+1S14XlMVmW8BrtTRNNftswoXGp4F+
jVTCnQMjuFR6E6fb+4Fq1KJZJnRsxUKZDRR13ZSKkWuyA4YtoiJiTeL6nJC5RLq+kEhMx/U3GA8O
anxkMNwcl3sgrgYToVqCjWP0q1X3sVw9tp23/dhyFFHIUoSrkmVqMN8vo1SlZSV56iOYJ7l0waVn
N7NXpaJ9dDX+jcMH+mvZSctyEqfX0VlMxsg6m1UM0azkyAY1i3K8YCXdHtK1r0QRnbNX56VrTBcE
klcIN1kMqRgSnIcygI7uS1WFfxLTehx80L23403P4L9DwwsJZWRK2uY04ZLKuCmUQQytvgdi8ivu
vmg9Eql98ut2oFllkkhUX7hSLITteMJPlgReH21UtrV5LiEvUfK10ifUA+7hbZkuuvkFdqD6sxIc
b4edz6dC+4UFSGZBZXtatYdA5jmYG9AyRt/F64cn3XikG7pB5EbCsOV2sFn6TOFVM3hm8+VM+gRT
zWfIDUkG4kI9B4itBnW+79V9kd63/gv/1tojOyGSfhrtD2dYGOc0gfo3MoUl8jRZ1GUut0LqihJN
1qvntKavlSkQP+VAfro9PrHOL44QBWtfhCM0ujzCUn7yCfU4swG7y/EZ5TfwXYoX7mK7jnZWokqr
D4eyadPK+MxSysZM7HI8Y5wYgcx2O6P8BinZlJDz8lBUjaQlE77ZCqECybDwVudWox45uQD0vkIt
ZcA/KgqQR0h45chQ5WTDQJCd3neYf7DFg3uhTrWH4jFJoTXbcZ0Xh0pkmZBhK5CwiMfdIU1YgQ8B
f0rC/9GyowjHrlPpJ/Gis6cTmdOBcENNSU4oNMDWxDRDa+KjEncLC3A+jTwO/p5ZnOyg3CdnZKKU
QZNhm3JCO++nokHf7ZxnV4JvEQMos7SFcPOlSC4n6pyUOA1Hndb9dcRuW8Pv3FPoJaBPyZNV459I
dj96PIocDvddMhCDT+aIUb+rMeh5XwNXAL4ODXtlaf4PkLlNDZ/RQkXl9oqfHx6kpY4tG7QyeKCY
xiTWqML/sZIyP9cjarDN3jAeJfW3qqPrqpxhfgBCAZnMy8BTik3AkG/Hn6atmmLQHxVmAKQBCPNM
dlwmMQdaGsRnTW7h9ZRd+0TB2oG5QI26tSRlW4+gTrvMX7per4zc4B+at0wwgNxpP8Axh6ZXAxse
pbknEbobApCR5gZoezGI3LlN/rGd/agUW0PzFkoOs4NTIUmXyZ51hZaVM70g2typ3NKSvDNI8IPl
YVtb2ofbMztfqyIEvtEmEobUeaczW/dSNkIdO4fOVh+rL1GBb7e14C47v1/FQODMsWIN0QmfLh+a
t3qmh+4JY/vYBPjs43Ovp6DqUFbH4qXHfcImt3UcarP1Syhnp9vDnC8gumJk/zJ9HVEsnwyzhM5e
8zbwz0PyDyILfEuEJ9blsA8iLCzshYrB/LxBJAlTT2qmcDyB7F/uzCHHZsqrhviMShC8IXUXm9/R
qWR9OmhdqvvbY9PU2dVnGWAMOEl15ExZLpfhjNz0dYosyUmVnPYNYfwS0/VB+6WhdLEdRhmRoFE1
V24LJnnMg/Lcw8RZ6yEKp2PTItmD2R5QZg3hE8oCr6SuLn5kKa4+jlOe2thK1/0Q9tvAzMOn3kmj
vSHl/kPmwnepmWykfnUTVioa7NiUaKumsqMHBKMxLJXSBPgilusfvqhIqjWLPJ1L3zD/1urenX2W
l2W1rSrZKU3rryBZ7oBRvnbmG3g+QLXBTuP07aG13J7pWUKKwwHFXFGlsTR8jCc5htXCQnCLTj6S
XT1WEpxmA0gUzbMEKWDz5+1gsyVLMBs0h6kYhNSnzR2jq+RSslLtBI7sVbOztVpGB7WJv8KUfx2Q
9cq7cSHklfEJAwceLRrlrlmDHsX+FGl6qz35BpKoyKSaWxA0zgZIODQjGb2q20Oc7ROVVEU8b3Wq
yNwvk3t5MPKSckepHIHzAeynaVaHO7SxPmnND/zWbgebnXQqaQ1YRI5x3QLCMtmUnWl1yog52tGO
UEuvM+OxoX5/h7Xp7/8QiH3IQ4J+OJvscjtaoG+gGZfNKXajHqU6GOxlphZCzdO5ux1qfjupskXN
w+bgpibGS+kyVu4lVgc4lC/W4vtVOY/Yh2xG3fnH8619HY0IP6X3XamjYdXdtX3v3RV2sFCFvTKx
NqUXMg32hQ7S6fI3ZJQRh0DWmpPZ0rU2isHZJ9zE926eW5vb450vGJW9ji8P7WNautOEMdNCyaWd
kh1pbKSfezRy9hGFMqDELaKEeV19l/UAh9jbUefbQkRlE9LO45U2zecULZODHMX7owIHYl0Fb1z7
cuw71GHu/0MkkmGD5zw55LQSaJtBBSuz149KgRpGk7zkYCpQ5lzLcbNw8YtL4eK9pDKod6FE7vHu
BA2hRWoZZpKHugy28OxE5oY0/84keSTfIUX+aeTSwkyqou81j8pkypaqYKwyWSv0D+qiQg7z6FXe
V6su/jHSXev/MV4NmIcSmo7OoKBmVWOzyE8SNebBVbEVidcxIIiABFOxXHNlNCD4Yjf2fytVri2c
SrOyG/AkpuZ/P1Ksh3dTkyDeoke9lRzTqLEetTiGaayn8T7LY1wShcBhpcfDXnUsvPVc2UJAHMl8
Ki/y+vZymO+syx8y2d2SVWmSR9p97CyOx6jZgrVbSZGxsOqU+VVDHJv3uSkqp/STLweM8knf+2qd
nuqma1ecNPlacVy4BkHI6dGT2ktoCiDRg/Dzn2yQgI1HsYvFBIsl+pyGef/CwzzdmrpkPsdeGz6k
ilMe00Qfn+oiTZdwJNfWLo8R6ti888Ulefl7va6qhnowqmOGDLqMlCX1Gpau4SDm5YJWRqV82N3+
FFemyBJlc2q+MnWMKawKNRA9yvwiP9r6V4QoYYDRhis+q8hFZzA5pY9WM8Di6FgpGaSDgCKm+2T0
ZN9EFKI+0gJSjCOq4El5uj0iRWQrk70oKvL/YkfAPE6KC5Y0FGUhV/IhknC8yLJ7t3n1k3yVwoiM
KTb3qJ0omrrygl+ms48LrFCR67r9I8Qpc/kbAH0wQhW2BZWhaabcD6qaUDJKDqWi7p1oOI6CgHo7
xvzTEcMRcGfqbCB0xDy8284x8j5d2yBC1Yyd+9Ii9rOq41YQz9RCWueyr96V0C5PZeOMC4fs/L66
DD05SbyADrrdWOVRy1V7je1aS2sNtbU+jdtHtTETqkeat3BJzneHxjNdtkViQOH5725/N16I3Grr
ZVF1pDq1G2RTbI0IjaBY3fmKJA523zG2t+f42nd8F1NVL+e48bAwK3PJO9odHsWp4X3PzY+fhhfj
mqLWzcKALBajUjk60SfbiD9T8H6R7WbhNLw+FMBIiNySVs3uYMl0XXSFomMfI0CedxsPOuHt2Zqf
62Ik/wsxma2xAhRmNmN5NGvze13Yn6oeZHGx8E2urXuRhZLtUjnUps/CTFUQEs3t8ij0/fpAv8/a
BsVZuUIOFHjBWgkEqLB1fvyXwf3/sIZIAd4tP4glrMtWwadXHoJVZcbFitQCo60AtMTtUNe2F/g+
YGkUFrBom2QTrV63wv02OmpB9sk10WIzFfesNt2ml7yXUnKWsJpX1gbgWl70gjshKhmXY6u61O2q
3s2OkMyFnLeBo3tVDF9uD+tKAkL9lZIWVQTulVm1QpYDPWy1zjnYbfvQBAWqImP+adDaz5Xhfy6c
6OwnivAFsTe+jPWEvIS1EefS5FjmAuInYIJJO2T69syKqm3QI7cObZWeotT7Eqk+d4Q3UG3Ty6UD
+sp2APqKAIVJUi9r0zJXkWtQx0M1O6LLX6MZBF0uHIKdZxZLWOUrkTSD7M4wVF7UJGiX38+yfKPP
DMk6NEoDwB6ZA8VFsd9P09+3P+GVhaLxtJUVnkSwl6b3WiRBAbYRwzlIjVHtGhS+9ghMxQ+3o1wZ
DleaIWqjMvW76esP9XLEcgroroAi4mOn5Prnsgu8fd0hP7iw15QrQ/qLM6WORvozK0b2ij5UbauY
h466M/SdpP4ZOyCUE9tGk0iuwOw7pe+vbZgDe5BA7SMgk/CoWlW1L1FY2SEmhhA3wk/r27NwbbuY
4CdYplx2Gk+Ly6/ay6GZxm5mHpRCU79HQaGjnqo2K9uK8H0H81v2AwXqNn8AT+kdzMi3to5rhAu5
zJV7lwq1gNPQYCN1mxwOBXToAgBZd4x6kqbxGHTnwH00a/vOwwdFsfYta+720K8tgPchxTd7d9Ym
ZNmWjUrcQXLwyDHzDpetKnrrCuhctyPNS7ig7jhmgT+RUtBIFD/lXahRwjGrpZV5cLLs2ZLG53KM
szuzxXUnTXccQ9tY1h6THDVXdPlfb0e/ctBTYRBgbtYer+NJcEvLUVwcvfHA45/EVC96dJXl+q6R
EOOys6emaMuFVaXPn6oQx7g5dZmGt8jELwcMRaAsKzyPDk5pWF+NRO53VoEvhGFm+qZXcmdla5Uh
PBT1lZFgjXIX49mAZvJQoN7oZP5WGrRoVapKvs9ahCbioI2gnGswoIs43odO5Wy8qA/2fDzzPqtR
nI2aFqq7oY2/HD2AIluAujWUUsdQ3VfXoTygJ+X31GMLrXbXWi1bjxGVBMSRusTa6LGF2YIyoKtm
prizcNquYsuTV14WtgtHz5UbQlwN4swG3cKJejk7qu2gVNDZxkFWKl7tmv/NrJwd8lRfUZz5KBIF
P2hHA+dOhZB6KKD+y2BFZ4Zhobva0bbbc58VsOEHM1vJSni6vc6upEzoHIt/NBOO0pRt1lma27mj
gx5Cosd3RXZw/F899hefHKkoDjgTWKsuzeSFg+PKS4yDh7lkuSH8zvPycnygEignNaZ5QJ98PWbt
Iw4nK01GSSr6juwf5PVPkvGC4SSSwcFT4/zIh4X35pXDHVwHC0KjwWfzX5e/IHew7y3U0T4AW1Hg
RnR/hmip2nulWKnz95NX06IH0THtNXWxXVpBURgHnKX2tVd8K9LshzcWR9jrj16B9oIu7YYIy4BC
+cK9SY9GKRfOMTGQy8yGBjB9TKprNLppEVwONA0tvwQZqR57BGzv7M74Rr32u6K2S6Wu+YzqoBBI
ATT+B9lusmZt/PtKhLDNY1jUf6AS/wBlcXuxXhuKAHLw4XjmzbLEwMjMBukR8xgZiYKUuRfv8Zwy
N43s1vuPh2KyqElqlHpndde6LIawgAR+VAdffo1CqznRucsfJNtPFlbi/GARS4MalPBeN7jXLz9Q
64wlfinAAMI8eE2zAqEWIbhTO1vZr77eHta1bwR8XQZyS/5E6nkZKzetOMUhJD7K1fClVvynZPR2
t0Nc+0iQgUDPkRDwKJqst8rouyTpy/gkISlzUF3P2sFB6D95mAYtfKT5JcnMCcYJLQ6R305C4fsk
oSVvJ0cXS5+qcvah/icI7X/opEhLbeP5QUksGmGUxB1zzjxKm1yLkBiLAHaXaIl331W5WodY8ei9
dlapWEYVXh63p/JqTNH954CilfP3FH2XgdTktANa8LGgrFfZQZWqO6i5KdKTxX3r+pvb0ebZHCN0
xN1mUaOhB3e5NuiruLJcC0+MzjOwczCwa9VGCBzBYA57B582dGqaARaCbny1w7xa6KpcuRR02mN0
/mGUwV+bHsl20Vuo0tXk9bWyzarwoWlKxGbl86CGNB0lDJ4kdVNG+X07Wp95TW7MyP2kSdLCCr4y
ERBnOS/BIfEmnE57xTNKR2NXP3aG1G0dNf6SJVG2ibFB85Tqc0jAPkVtNe2NpXtxnoLRGUSrgEOH
jggn3eU3QH/VGOtIlQ8J+pob2w68dWDn/VbF9G4NlRIsIDfEju738JrLOsKj6M8trIMrG1gHpUc/
FFgxC2KyDhrLs129GrVjnx4jvUCMyN2UlJ1vr7ZrUcg36OBBcRGEq8uRakNU5mPNbWE4JX477lOE
pv/dgC7O7ThXTleyDHJMkg227nRRxT6OVm0pFcc49dNN5dT+1yLPROOn0u5L01rSDLgyrot44ve8
27Ou7ukVnTLriCAZsnPFRg8AKI2Nri1M4JWj3BDlClJ2bil9mq13yLoWej/IR7OBjzPqh67oF1As
V8bCLasi1KTTuZp1x3MDobVET42DmmufBwPHaaT2lIXr78puY6Fx4AByojM+LVZjyTkAk8/SI+J6
wq86sdDjH5DFpP1ioaKm9LD08yW62rWo3BzkK4KHN6PHI9SNhWGKrU+VJc9JhNzwWOq/8lb6HRXt
I64KT8Y4PlvRh/GNQP/AVNH6hwzM832ywStDyYW4pX2wMuNPH+RbVmyC11LzpyrkX3WmjAuH2ZVa
ARE5SrhAKO7OEI7wZR2lrFEttQIbhzBlhVzg2h9JtRNrO1T5Jz/vgrWTWMKn6l61y82HNyCtNrr2
nOqoAkzJrqONKQQtTeMQubgER6mq7TStq7dWVQdoL0Rdfb4d8FrWfRFx8o5FebOQEzc2Dr0GncgL
7ivadzWMxzxzeUCPd2n4UPhvGSITrf42ouV2+wdc2zbvRzz5xnXW4VnvsDN7T9rXprKWAnR30A26
HebKAcAwOTrFfURmL37Gu5OmhNNP566Vj1E8uk+17/X3GtD7/e0oV3KQiyjT8wyt7TzsGAyWMjvD
fKKnooHIVe0fVgtPqvQWRnXlvCa9Url+OHmU2b3gJFWDFnncH2qhwkwW8CjLCECxil/VtlvYHNeC
2XBVoRWDNgbneTmFaqfJvMBk+5Bo42ckmH7EalvcmRFuTFX8ensirySrwA4tOIAyydysulLoaYuE
Ymgc/FxC+TWI6jsy4l/tWKCJZSvROhuXzm/x8ydPP8x6SPNFKYnq72SFQMw2EqcOfBZitcvw20V8
/EsIwflOSLjfBbn3PMbdC2LrH744GKUj6mY8OoGNT3YgsLEcEbmSdg81R8lGCFj+k6EDcntG58MD
1WSBb/yXxjBt4pcRORrT2p0qPH+i3nmki/FQSe651rTnINX3Wqw86P4Sz2X+IS/Dih3zbt/5adH4
SdO0RyOtaKY6r0KeGWCMwJDYhXr/XwYJVgzmDk/EaV09gZGIP0TSnbjGPrXxgOp77N0PQ/BJztJ7
S8UHqSlOWdgsbI3ro6TGrJBgwOqZ7Ps+r/Ct0wb1GBX+164z/ylU9dFGU03zjWc1WCKkzHcik8pL
jquKx9XsqVNVgdP2rdKevLb8HmIrtXHGfJ9U5ac084KFM21+cgqKvwV/gn9Dt5m8G9O+QSC6dlr8
bRrnDiQpbiiYwd/+cFfqx5dRxK94t07aqI1I4Nz2VNnx1xawb+Zov5A63GkFbjeOWT56cbcvAqBA
w7hwB85PbWLDLzME5IgGwWTnA2p1ow7t26M8xICNEa6tknu1/4oj9BvnzH3voPN7e7zXdqNozKjU
LmUg3JPhOq6eRAgDxMcMskYrtW+Drv/OTPnJldoTqf59EPgPUeF8ux1WubZyDEbLEQ70ELbs5TRX
Ui/3yGMmR6l4kQeeRK4OWqVNyl/ADfyNMb4ZRomfiXwcbRkZTnkF7TvA/EKLfrRN8T3pu6UX1JWf
JJItSvdUWCibT2bfKNxwyFq3PiWw3L9JMP1OIKw+m+lYYHXhL7VhrmxVatIkijBnwESrk5nvywZ3
T8WTjxLus4H0T8fLcO01sO5DrJl7TJZvT7n4+ZfXinURbzI8uavTfrA6WUB1QusOqM4iT+baDALV
4/RBUgJ04OSjKnrQwz/vm5MdC6kKpVXXJT5pmeMhmv0fsEeosHBLoQYPVpZM4HIJYfRty3GYN6cI
TU18wz20UpPAvGvLWF3YJdfmjluRz0T2z7Kd3Izk4m3hBElzylFG9++QvTYeDMuFVhKGabtQUbly
ClB5ptSncs4JiOXluNIoyhudxv2pTHGDByuP4G6O4KSRpPmmdmSsjRqJilbeGn8+vkRIq8SDjo/H
iXAZWcotPMM7pT6FVfNZCc1dbjoYSVsLoPhrs8kckgIDXIHsMDnI8cEyaFixTGoP6PYdGGiQioWZ
/sDbQ9veHtK1JcmrjTACYkRr5nJIo5Ynrl739SnAEx3HAITj/DQ5OOjRglX4dTvYtS39d0cjDgQY
boq7V/uQcKVSnkrb/ClnDioP/soo9G9djzR9GI//YV2KxJRwohozY1QErtLFeYqSstFUmN6ZdF6i
Uv7C/Wh/eAeIZzelNcEoVKgAXc5jHhWaMfqDf0J+S8ORWvLWkRwmaytG5PD2LM7X/2Uo8Unf3cBR
iU8e7Z3/a30ECBtWT4n3Y+zRZ1dRS15Cac6/muDb0O4R57BtTdE5KK4WVq506sFMMJsP3bs2fJKc
8U5vvnZB81HKDQVvwKtCKZL7lhrG5eDwfVZqRfayU+a7P6o+2OEW97OFrHLXNRgQeXK5uj2b880G
mFCgdKjVAF6ZnslF1Uj16HB0GbVx5xbhD1sKdxXa+bfDzD8a15hDrYDet6POECv4LXt6jVDFocwt
7UUzIvMbdY3y3qjj6EGXWxxlKkAXvjmUhw9Hpr5KBdqABiFqn9MZrTHWgAl4yMzeX8Wu9yvT+89t
U3/LDQx9DWubYfxyO+Z8UoVuFuuF1ycl9+lXNKPBBAWgVifNbRvoWfBOZafqN71uf5hbx1zik04Y
XmU8JCYLpmhkI8UNojjUcvLPkGUnbNDPt0dzBTLjwBOiek9hlzLX9JBMqxRx9lyWD6GKQ17+T+3g
KQNpakBaPFJ3UKRWMFY2ngp/Q8m2tTq82gO+9Er96fYvEafIZY7CDwEdw+4WwobTFL/3h2yosyY6
pnqkvbRRVz7SjJW/3I4yz3mJIsqjDp0CZCsm94+pdp3cZzSFigqnaT0dvuZl9ohLGspF+cYLcEJV
xi1GNkuwvCvLRugfqLB8wVXOeERNj4FkrHflychrqGupixNC4xwSt3EWtuPs2iOnJrGGy8h/UL2b
rJpYV1TMskbp4Iz3hVIxKBzjsCkYO3t7ezJnYyIAJSvSMLYeR80kZxjDuu3ywnEPJr6cpybWwq2m
RcFRCTr146EE1pzeBl2OOT26qhIl8TNNP6iekx61RsNUiOziq+7J6ub2qK7MH/sNDJF4o5CATA4V
O7dzWl5mdJQC8y121Z1ZOPcYKm+pn7zdDjUvfPJuBqHC44v8hFrT5FsVpoV5TWgq50gJsHFStl6H
gZsz7nNk8Xure3JlfcPp+pSFxltTmU9e1i5kZLMdwU8A146GEGxQBdmwyzOU5ocUOdRdzlCzMRdb
OYnzqdKNrYjYobcQ3eeKvDDF88ahOLZJXyiRqBaDn6wcLCTjLjOK7jx0gb6uK7lYZTqeiKadtJs4
jtKVp6E+Dpsl3WbS4B3KMCjeEFaLd47ldmvPwv5lIfeYHUCiWgMGn7YtL+JZJ0+JSrzbJT0/N1Z7
NvE3Sh15t/C9xbguDrnLGNrk3QKLxTGa0czPiT/svVrfKLG0j3V/g4jDTrWwinfbdSws4xvMxbVq
17n6pizTn7d/x3yJ87qgYcrtQh169twN1DjGFMarzrmn3oOZ+Klmro8EaXgs8mjhXJ8fEsQC+UEb
ngNwJv4S6bI7UD7KUaIYV7LpP1tqsHPHfOHUEztlOrN8OZqwhJi3adjIXY6Ze34uCqldS9KIk7GR
qjsrFvYTAYCzpIz9hVPp2jomcWStULkBLDRNBoLKLBI7U/OzGQUPYZs+SI383JkY3aV4cGxIPJ/l
MH3LrRqXRPu+c91tEo7dKjGahYvt2uoVKSzQUsqOXOiX23j03U7pCzs/g8CDzuw0n+2iWPiU1+f4
fzHUyxhtY0pG5Ds5y6Y6eVK6KfAKgTpyaKPxB23BhVPi6ip9N6TJIeG3yLT0rpafsX96sJ3gpVLx
H2ZzxG258O6+OnusGoGkoPY+PfP1LqyNBI+0c2K29RO+SJiS5W16ur3tri+X/4WZSm422PDyklP0
kz+AupQVEpCXyn9L1X90fNWgpayD/t5GZ9GKAnB04doss/Xt33B1O777CZN1Ytc98t5VkZ9ttX0o
DO1ZL4yVHw4LS2X2JmArokNIKUGQH2bL0XJdFVBKWZ3D7v9R9yVLkiNZcr/SUnf0YDeAMtUHAL5H
+Br7BRIZCwwGGDaDGZY/oJCfwBNvc5y583OG/A0qcqqnM9xT0llHlmRVVqZHhGGx5T19+lRFO8+r
Xs7dXGS3ie/FzynsQraUEVjc1/AVu7KPXzZwYuypfImQGa1w3nmNiEM4nfeE1ie4Z8A5Jx3pjR/n
1kY6gKKgIy0ikvQsilXfhK7mGgtRkWqVQLhvPXDRbnoCByBtsgyK+wIlbZR6Al06VQA/rngubDho
e16eXHlil5E4Lhvxvud50z6GfOlsdaUp9lBUm08KDW41iEPxuxtvUX0NoOpE+crIZ/BYb2Yu3yos
8aG+JnXzk/U20bKgX45swwVk8vUCENqX3CoEttAkf4Rz6Gb0jLnXtAm8DM27X0/Dnyw4iKVMtKGp
0IW44+tYee8Mk+RHe4rdxA0trVwUCQRafz3I5Q2hRIizZVK5QM31vLuoKSQjpVe2p3QkXpCaIOm5
ZTNrPW2Tl/r814NdzngkwBMtF3JZKNqfhzR6Lc1E9KzFrLMgOqrVTcQyD/aRbtbPkOg1MJxy6a0N
kvifXtKgXkFhFMx2lEguWmMzrESkuVyc4HKK+vi9o1uBkw9X7u8nm9fE8ALnGKk+UotzOrURA7VW
adGe9NQMED8EmIgduwWnKjKSBwtrxoDLDYR3tPKbZzwoWAP9+gl/Lw9+PeNxBVgccBFBdgNR6a+T
pimg+2T0eJ+lNI+yTw5wboVEWDEbuLNAX3qY+FD2KbRZVpev8ThuNHg5tW0Wssxe5iJflnCHAlf9
SuhxuaVClgbiQ0Ck8R4vckpueK0L7AjrhuUvTtmuHfi4oQ+JX5nOl/UpLBdIROHxw0jlMt9C+0hV
p5KUJ+iitNHQ060e76ewve7umDc8CuKvwRyeX+35v1ytyPNQsEFGBeUy6G98ffAldERYXTVwOCkk
2adKd+78PK8ff/1+L1cQklY0TCMeBdcceeXXUUhDbQX+TnMym3Ky4XaHERZYsDp0h5QtaTyUK6Ub
xjyB2du1qXV5hxgbWx+CJyCQKEx9HTsTKndLC+l5bYutSvX7sreWXpxEQMs/pGW+tgZ78StzD3EV
1FA8azuOTVj28WIo49Ovn8PltjVdwyTd6UND4iJi5p2RSdl1+ck0FqOg65ihMWnAmSDTKwGJb+K2
vq6oaShoWk4KNZcAWltCrLaDLdcxq1LjBvVje0bAJpwCAjsNgFXuHJHoi9rI7c+ENlq6Sju9mFwG
3fJZg+DPPIH/9naUJH3rRpC/QHeFa9Y8y0k31wo46zYuOkIWfu+mEFYldgMvUtgH+9JQi5SOeYSu
KCt0vIHP8lGCO2YBeelsVoS2TLstYm90ZfK6fLRcTWQbqA9nZNa2DOzG3mrcRVU1at5js9pBUq9e
qNLkC8NlZSSSmCRBQ2zop9ea/V77zeSgVA9PuA+IgyalP8/NezKUswYGwzAzG8OR5YoFJbUyVP4S
HqZUuKca+95DR0UTOJS2eCfweXX4YKw6XYrZYKLgDn838U4yRteakVaPeSa7ORiFfWgnRnOCqBOK
mQYoJFoi4bhcoK07JV46c4XHlrw23Rut6AgLXFOakRIWva+AhJ24rw8Z4hVNmw/Eb1doIDPCqpvc
3Q1m+XdNnDiHEb5lq1GjMNFzmJojwoB3OOXZy6+n5OXSBCQHYRpsAVNd6ry6Yed00EXZiCPeQuiU
B6Ke4uabkdnw/mvuteLKTnCZaHwdblqtP5QBxpJQARfW+Djk/sFGI1PQ6FuZw9TOb72NbLwry/8S
A0FzAoBWCNSjJgVs8Ot4pAHQKgo7P452H7UNfy39HRTL2y7etqwJ4NF6tTPip0NaOC4A/kzl0rMN
x82Nqq+mW3StIgJfwuN2SDy6gr1zUPuvirIbqqVXsJ5LauHUhQFxMwg1gomKzfLrjUIelVmaSbUj
sAE5V6UaIiCF0A6Js1uNliGgKjiQpo8IcYA/MfjnQkPV/tPxynQRLpTHIAwIMtfZPj8A6CF6i4tA
V6AMmZRLHxx2kqprmcBPDkyMNEkpmRDJnuR/vt4uQoDOxyqLj5rVzIR9h2Rj5vnjTdKnc4uOiKzr
ES1yNIj1K7Wei5gAVDi8WcSCqPegPnc28tR2TQ0a50elz10pi6DyNfgCd9cOrotphHHQuINwEzqL
YP1YX++w4rXr0mF0jzXMBvwuCZy6YPAAH2ZlM8Jd0FsTXeRBJdS1LqXLaAw6Y2g+QH0VlSX3Yi5l
JIffKSPFIfVaJ7SEiwZBva2XzSRAFvCuJ1uD9Ma6HKt8bnedsTKZhPmwp4bAYWUSslEMcwd2aZHd
NrA/de1vCmTsK1HTT97E5GyHtlv06iArPHsTpOqUA78A69jY9KbJin1lOB88vYYanwcQqPk44I+g
DoV1BTnls0ndZdyDRbvM90lnogEzsbI5+ibqP7l0plHAs3Snyi86qs6VlJWGc0MUZr6X7qOQS9LO
4+Hbr7f6C0z6+xjIzJC/Q9LxQk0yy0sH3mtJeaidDYLLSbRGPmUGOiiL29GBV3abLB3QH0zWBam6
1i7s/uxBIgUG8QiOO9iUz7YoNIcrO6ZOvq/zREYj5zAUtcx8Z4lKnxpL1UZ4sE9Nsiad+37u7iql
QGkpnE/EOdAu7NDaWjVWf4pro1+o3HJmeF3lDW9r/1jQHmWtTI6TM3f+mKKLC1EPzDUNmO9sxmIw
50YCbUBQzEC89DtJ55po3GjAEotYovEgVkaFfjzurgo+0F1H+jb0W9IF3Pbe9dxWe1oQaEqoflhR
HcJ0OmTlZ5nW+lE/0hIqTUO1tEzQ46nCA+3hIWMEJjTFA/hh6BHv/BiGxn27KLG7QF28rSLLT+7H
Ada+EAS3I1uDRzsyPjciDK7CMO5Nll3VJNHYWRpqB6X6k4cx5gMORRz9+Afb1vkmKmVcNQVMgg6G
I8iyht1YkMFUdWkjLouSWEJeuKDulWzzJ7NgCn6hmzGRUSCM+XVfK2kB9yw08u15W73aBM60mtFf
ubELxAV3BqrN5L415TSoRnwdBGIdriX9ojrkg2YGMaQBwjpLDagLIQzQhpavhBztMYBjZRl4uqYv
HScpcGJ5WpinlVymordC1ILJlWX+s7v/8cKmDOGH+AeQVjGhZ9l+jBFvZdBOjzg8RP7kGTXFWJAl
mcqEAOYvNK+50iqRD4V2cHE6zPWsN25ML01vB+j2X3md3zemHxMN9E4gZpjodej2hKLQ2TmlNxI9
zR1P97aC/w20+GB7X7c1ig65gGMv8OqNbrXVznKHzwq95dTWizCWRbEz9diac3hs3rSOkW5TUddz
WiYA7AZTBTboKPcaId1SR0yMvsVRg0aUbWHbki9WQeyoIR2U2iT37zSl+M4jHcRbRyOBSX3DgsKw
c0QGeRZVtdHNgX/kIVB978r9Ty/s7PahRT816kNuAwXYs5kGecxCUj2p9wUseKxaHDXGtwa3HhS/
ZjhzMdR3Gv7kQYhddIrzvs4d5BC14xS+u7MrW9tqlTe+wHmJ3YmcF7c4B8UV9ON8roKwCm4c+kZ1
oB/QATtbqUNeGB3XOdlqg7Re6hwew1wb2MOvT6XzjGAaZSKNgXMBrOXiUHKE59HE78WBuV2Y03qe
QTMDnMOI6BUyBNgJ/Xq886jhP8YjyO6nfi3I0n99in5c6Y2RKnEokHV6HZ/3jrqFN9GVuoN1/ra+
jwNoxYW+GMC7c1DNYRVJYUIfb5HuVmihqknhByOFyHBDc4HseCiKgAsKpolmt09mSt1j0ZsiBAtF
RZjCKYzEKQ4dOEzP65T6M6Hp8TKTpb9CH6R7gOYVvekgzDcGrlf4666ifDdCfOYEwyRYBSWZ2FQ8
/zShxLnXxxrNIgZPHq0kxcbeuHH1gKzdfmyd0R1CNB7hNJa1cws53/7060f+k4mE1k3MIDT/TZ4U
Z4+8Y0oYXYdHLogHxeMxyWAcorzlr0e5gDHxxMEjx84OlgnGs88TL5bm0IolzaFpnEVh2TwAJ/vY
dpAcZklIemtlVVmkdBYxNHQ6DoPIgpYex5FcWTgXkobYEgGrYY2ibxVN+OeoGty4uNv5ibsdGlUD
ghi82AhrF/7fQQH9fgFExEDfjt0XSyDl3YBmEDPBZKzTG0jgtyEszroIeFX1AMI91DAdyFjJVi9e
Rj8vn/067qsrq+LyFQHhnoDOqX0JUNnZK3J7h7Mq86uDq+hTQuTegEfsr9/PeUIzPRQU39GKjsxm
Ssq/LjxmMGlAZK86JBazv8WdU8/8NONRxbRiXhdkfEtqNIcZjnRhWd524a+Hv4h+v4+PJmIwolAC
uZiFDmlk7XZtdYDGb+BYC61bthksBRv4JPZB73sL0z946D4kCEItcs0+6me3P+VVAPRxYGIpfL19
FzLVDS8QkrReS8NqhJmTK/uFPppbI1Mv0OeFxKVTQEv6mnTdT+8cOcXUyI2jGtWzr0NrietVTO+q
g9AbcSvsjM1KeFRsYFxVLDUvg6i9CTkdcCfkSsF/7gbSz8NMNoUVwb9vnF95EeeQE17ERNvFzogr
AjNj+vyHGKgnfWPmVlYddEoh1Z3Z5TwbsmJWYims0HCN+Z+Y5LbOuI2qrRNH0hTGElW79ja29XFd
FS049bjQtXAH8xb1GBXUSocsHzbIa+L/l8fF14s9O3R1llRQdsSs1dpy12X2vuy9V/imXFPs+Mn0
+PGhXBy2YLMSNkDkgheggps75L3TbxnKgr7/odNvwrwGGZ03uE/vAcJdoGxjnwL/6mzNx1kF0D/x
oHwm25XZPhTOEzxgiuLDVSf80R62GfOjKy//8lgEBg8lUwPFOxAfz7Np5cPp2oeo4S5VSu5ryLUu
QaM2owQPYNm2pFq1yI5nQ9E56IilRUTlmOGA42WY9iKdgZ+czfSY2SH0cFFSH6z2yiVevnGwPqZL
ROIAnPs8QSk4kaPed+OWiEVbBZ5YWNmV3fYCYYGCFbxV8AtxD4DXcy85TyvGEvVGNOgUVMLPcFz1
Xa4Cn8k9L6tlOool97Oo77153buzyvM2gO1n1ug+6C4kNImKSC0jlvdXorGf3vw/Luw77vbD2qzg
8mLQJhu2MhvLg4OgL4L3rwPGbc2uNJtfHjlfnsE5HBBDXcFBCZoflFFGZWMfkt48/Hq2/XSIqeXB
QEcO/nMWEQBUMaHZreWHKQDAaqpqMfv1CJfLFjeBmp0OTANVnfM1ZGZOzhwEXgfBH8d2y3UVYKFC
opsCmyNKjxzz9OsRvz+XHzOO73NnqthNqR2cu6dX+MMryvpW8t4r+KHs6TE38hgsgnrFBrbT5aQN
7EADNY6tW5LkUDH05378Z4XCcQVTqXbqRERbECbw1yvAXHA6xrjcQp26uh9QN1qIUdXwPeD1bNCz
gl5ZLz95yj8O+F0t7Ydb7sw0V0mPqZJAR3reoXEmsHiRBqKIP+3Kuc0SOvOZ/uq7bPVnnzaWIZjL
U8YFwgFKs1/vdeg8b+SJbewZc0IJ3Us7X7QenX4jg7bUtTJ0kc8HKXRam+xaF8PlRnE2/NmjFghp
dWPELRKrk4EGHew5cbQ0ahBJvGUVA9vF4bm3JCMJijiwoAEYFgaMaVnvaJEAM3kPWAcajRbTZ91g
i1Vlp9XTrx/SxTLDRYImhxYS7GnY0M6eUQlMg+god92aKqWBVYz3gnnVlW0ZdBk86i8TH0xWoFUQ
Y4PsNngCZwGk3qdtTjUG9x2LPHe5CaFO5sKWsBGvUACeZ7SPcClhZ5UzIclK89plCWipIvWKxNme
QUwiLm0a6kk1txR4WFSzNHSX1VGXQmy+8aql3VS3zah/2u54UtLAAeC4Mzvul15RjLASsWalNJ56
sKOCzFRzzynfRZu9Fi45NoodKXNXBMEJjDLmwi83ZWWHY2/Jeet1YZqDtkD0dyNPFrzOb3O3jioH
bzW15eOYWi8d1OcDOCQouPJy2JdY1aMv/bWbQoWfoXTLbXH0DSDwqOPUAdLOt7wvlzL1EFLSkI/0
JPviWNp5EXrIrphTbkdK54UUJ3D/b0ckGsEY8zwkiXgxO3Sd2sI+4g7x9ZUzd3m7Hga3Ah6nP+kN
e7Q6kYZF5x5ph83M4ck8MeK7wR4jnEFumIj0xLncQZrkcWyKNlCa9SAm+Q4XfpIRVFXbOSRC7ahP
2ftY9nun1fduYoWNqKMc4Awp81XiVW+izp5URh61IqezcWwXKWw6hxyorY6mltpcVy0yVqvVVh1g
vwhlJTcgDGKEPUQLPTt7RlZYoctUzdKxh0GZRYplWcIGmmjpxm30zYgmDDSG2UZkKzsqhb0o0agW
+MqECJtVhcSvBIrO2cwqnCJU9diGWQqTQRitBaXWHVsRAv+lUe/hx8eevRhbBhVGCS3awtfaIE30
HXo9Qk09mTvUg+tZy9MkRMeAv0gtAxKvJgQTnbSVu8Jh9bEW0qNB7ZQdUruCziA/S1ZWU6q5TQZv
oZV6s4QUhh9pLli7gd255gcE43ooX2LvD5KG9UGOJ7ju+mId1xB/zCwU6IFy6otR5fVtVmZRnrFP
iD7CVbmJA0ilymOZ29fqcOfhArj0eJkONDFBx0JIfxZCaqavOQOeyu2YUDiROln1Aqh+BBmw76/s
xNMm8o/Vj+gPkCbGmajlUNoBwvl1IwYYToe2GNrbzijYrEk8dzE0kt73o+c/dSwb51ndJh/fd7Z/
euv/S/JR7v/j54u//TP+/FZWQ5MmtD3749/uSo5f/zx9z39+zdfv+Nvio9y+8g9x/kVfvgc/949x
o9f29csfZkWbtsNBfjTD8UOg3P395+MKp6/8f/3wLx/ff8rdUH38/tvrO0+LKBXwz3hrf/vjo9X7
77+BBgiZWjy8f/pxjD++YLqJ33/793/913//X//z//yP//7T7/t4Fe3vvwGw++skET3RS9BJAX2s
3/7SfXz/xPL/OnFDAfgAzYOzJT4pyqalv/+GTxBST0RmqJpBMHhSNxel/P4R+Sv+3kXFEfWhyZDS
/e3v1/flLf3jrf2lkHxfgpUmcDXAFL5Ml8lcGGAGKqggbcFeDKp0X6eLC/UVs6WtdhwrN4FkCTA+
b9jbgBO1yVTZGzMrGGz20XloP08UHNybIfQHN3RH7T5N/IVq2W2utGfRacfSStHEDXlMsyFHAE9J
wK0dpqEeKr0tA52me+Ltmp43AajG677v3aCjNBxibgYpvZVo/w3BlI2DNrX2tj7MS4keiJatsIdk
gQAzJtVgdKCl2Knzd2b693YOuL6PI1CnXpraPhYDncVEzPy2Dk2kQLYc0KaJbcQ0tU+uaRHIgg6q
/c1zN5g3fn/jKhOeJUW+0W1UG3J/ljv9mnG441EVxrHeh52ZzcCNiuL2rW5eDQhzBbJIT6kyN10S
ryq/Xul9cu+r5pWOJhqkY3T+cXmiOB2xDYaWT1G3s8jOgEQdVMwofCmyHS28lxqidaFdB03skbDV
4wJ4C9t0Hb0byTEm1avo7BOJN1VXrNsyPfhjsQAPMmLKeeBTJwhIj0HF4ofBheVqa5Fj7vDNgN4v
HAP9k7JMQIl0T4x9Wfj7WmvfAGyhztM0T2lJ0YVpnKDmvejYeGS6D44vB7aaw1vGcYcADJRdXhd3
juwfUad4A96MOtDkbJlCXU6HtwuL41Xh9lvgx2aA+PIghLhF88HaENbB1WZJDPQoz9/auHsdPLMO
9XHF3SwPDY74w4bzV5nEO1ASXmwQlUMLxjG2rB6sBq4yrg7lwLGBXmFT5aFfpGukQGWYCV1b0vYJ
irzzujWWdPCsVTYlETazoFRgw1gEDwhoIuosaK+OixhWi6V66EaeBbXMOnCQyjSIDWPtlPgfWDt8
8iQOhAO9PuDg2cxV0Mv2qLtjCEBsS9FZxfg33eiTsEEohUbLoOpIlOl0D/G2G1uOH70ebwbMzWy4
z0fyPrJBBhYt9lAsvnN4uiga/95pDAzQgTTG8oiL4s1JYnjIZ++QdH2GWfOiYGAAwCclzDIouEMb
Zqep7r10vCCGMKni2YYl8E6h2rgAqwDqxXVYESLAd7CevGZ8TKCg4IBEBcfJJ7ehB13lT1y4DJO7
WwL8lmauQ51MPI79+Ol1A+Lw8eQXdGdV8UbvrEcs8UXaprdCV+ue49R0n2B09Am+KWjqnMNa1L5z
C5B0rOpWw5HtDdlRL8s9lvXOFvE2bpKD8tFq5yxpWgbCMtZ+/JyjmfQhTeIs0FLmzvysnusWnMqS
GLoXnSDmzPFEvaWlFxi8LvZjn22E29bgCbdQTR25t9aT9r2fDB7srAAnyKxu4ZJHQ0roN3O0VuPA
7+EZiqggHvNbFd/rLsvusb/WC9nb9kywrlwruA/M3UEji9a/txpdbhp/IbrG3I2VB4v1mqh7gQZh
F6X9wjMfu14iVurpqpQqnTmNFy8qip47DTvTTYr4KOB5VoMkz2SUVIYIzd4FJiGXLaPHvunWlaat
206BuMXbSFgAbEFX76gZVrF4IamxhRK3G8jUjVyWPImihHKMPVe19mSZw47bW1tzIntUCwYB/CSH
KZg3iAcaZxTu89lp9LRXmS28PN26ssKGzV8Qwm1jB7wXPb0pTqXpHMe+PCm3eLHa9M735UMM4Bz8
1dUI4gK0ZJJZ6/CVQnXfFsUMqvvHqnf27pgOgZG4s05DIVgMd2hd6gMwfFEBxhdCkAG9zlWAG4dv
WiH2rITbJ/oMlkiCb2qS3TbApElV3DTgywZdXW9I0QeNb81TxcKhaefNyDeoOqLu4Nt3NoI4r40X
qmqXqk7ATyfzPmsiYgONqG8MGlp6fExjunLqcqGhLRFngDr4nN4zH0SHAVg40pGd7jRukDEvDzRS
L5VGX8DQ3JbwzTJyD4lFu+Peg2y6yHXytZ7FQKuSoGz0Z8uNsSHBjZCtdS2w8yQquR7VNbvvi/Kk
jeaOu+IRd3rDrCVkbuddbRwtYzyKxtl7dRrYEzpc1e+5q723hPFAIs8OSP4JnYVtKvVnT4C31wu4
invYVzVD27ROcqeY40E0OmchBJcjWWo4E/0PnkNNuY2r+8zSZo5B1909NNUDYLcAesuPzAF1SLbf
lC93shL3Wd3hxY1YmvS5gHBt4KmyD2u1TIzio0IlxJa7oU2LANyiVTrCu6u3ug+OLIRQNLxB4iUJ
Zbdg6AvxaLqGpdZKN7IVim6BGGMvqA31YPf2fVw7S80x1AzBehlUJJvDYBI81y4sXBxKpAeFwFwW
LaxdndzQkZlZkAexvXmaoLvRz2ZaIR9q1j7Z9RM4qA9ms9OtbGP25jaH1yivbOADo1zAKmGflVUW
OkjXA+oJEdJOe+8NYNdlIsKKxjdt6oggrxED9Db4Ny7YyHq5F41/V0LGLiBmPcvuLD3/HFn2qVfp
p+zZCyyan1FYWhmq3Mek+OOHwP4zGIvZqIaHxiV33qChiqTRrVtqJ1Smtn2PtgnGrCyCpe0mFua8
AVs51Hwb5P8YfGhEJVYD72BB7/qS3EFDzMOUjPNQ48XJJPbcdOo25C06bpr8s2vGCm9ifBeVCzdK
qAXA0A0PAOafRt0i9xrST7jBwLNKHczOK2dF1jkBUhZBFzWKECGANSdMeuvD0CoQY9NPhZAuIC0G
zEHTrJg1BrrSVlrnrHvTUGEz8YLNZEVQTQsowd94dgvOqpJrsyoWutE9FgwPAQGPE8Z4aJie8bzF
Z4GLLkJhKj1wi16FOEheDI/f5BUCo7h9N0tnWTDvLuf8BUc+HL6aHEU5766b+6TfOfHk/YbPFJ6K
La3QF8n99NzTujpZeRtN7yQRxd6JyR1oToAB8mejiWdlnN2IollXysUpmb1M7+/7FYJ/8xnL9F6p
PGibZC45208XMX3BWHNQHaZT09A3VunvjdRNQqtDpDS9O9g8A5gY9z1kPEKl4SFUVH3Qsrqf0Ur+
8TrT2oJVQdwsiUjGuaXh+gES3UGz4a2u7nyevygTeXDqkBcOOYBp6Bh8ugKl0j7Ho8Dovl6OgSWb
LUcsDEKfdWv0zL41uNEvQXt48KAJNESddKxbDUqhxl7V8T03sgJlNHXIG3HTwBEETPyZTtsN8u8b
s5V7pxjuOwh/yXYIx2S4b2i7ruH+VVM9sMbKCM120EOrX3Wa14RpTV9Nt8XKzrZ+fSSyD6FDCOP6
Zp1S/l63mEV4X/fxiB2w5Is+Rj2twpnm8Xpr6PUJRZwH30t2CbjlMp6xUd14xvis08SbS3N8YDkM
iVxs8T3bmuC0gNTl6bO0NXEYWOZUmrsvOf90GXathn3rYBga2CiahiVhKzeRC3uQx5FQBk2kTCFm
cmcw+trm/kebN7c5g3avXBMNrQUbLU+OsimX1CRrf8wXriS3UEcJy3EUAZRLoLRv5zuN+MeB3w4I
AwLCxaGpQTzM7HnRcmxBUJLHO2M7V+nfuJneGqLBVfhR1mnARWm/ziyxk7YRQrT5GSeI05ZvvOPT
9NdYiNaqJjR8jn3V8o6+BdKaSxjSdv2B9dk9tzstkhW6BXzGZ45JtFnbeRmQxWwIIC2WRR3OeBA2
DLi0mxk48MhzqNY/E31RoYAHLhxJwZuTkO8YF2hXndMaxueCdCtDDkaQ+g+m90CGjocsxT7n9+Od
M4gVseGbYo77pnY+kH+xYOzapdfw96wbnhj2JPC+1nYPAaXS9DI0YJU7XatOw0nP1UNueW+yBFJU
S/OD9Ehr9FlmxxBznXiDdQq9t00qs5M7uNgbsDsmyF8C6S198KOC1AV+09EXZnWf6G5YkzpIlBHK
fEAwN21Y/XocmmerqTdS0xCNQxAbXiB033TDPcDKU52hE1mq6gRzDqBV9hzSOluS5VuYF54MdS/H
egMce4w0wTKQFEPDFChsdfIAoG7Ww75bg3SiNPVn1VfR2HjYKrxnIItW0Ngc77TP16RLylCCbRQo
iRNE6PWcwbookJXzIHBmqRIHCJiqMsNmUhEfZpYvdi+QQuUUlN3yVXZ8n2joN0mAGHu7ATxR7PHZ
nY6cA0Q05AaaaYauu/ZrAHVoS9lzxh9ZMTFQci/oYu1hSKqPGCiU7sXbymtv87pegXePuiW021R9
3+pQ0xStFoJFqW0AvL64VhepQR1bdJjF5VDMvOIdZcet8tM0GGQzNwzwlwyc3Q6CqL4W7QyS+Bzc
McCahBvHfGELSAVV8NCxjTVaeulMpRzdCqi2pL2GKM0Rc6rHJ5dVC8tWCdoz1Btwz5uiBNporJMK
3qw0Q58n9eaFY7zD9iEt9Q9vND5r5X2mQ/wNSNbSSnv4ejhh0fsQBTRCiFXPZIp+GYL+Dlnie6l4
ZIpECAlvG+kt4HF2r4GiCfFVbc7dW0G9be11c3OKBFH+DpgPVbbe1Re0v5VQ3TQq8ly5VjhoYB8m
neBBO9obdNLm2MrMgxrI2hQ4LeohDpXyAesGI8yPkHtkeTQxpAY3OVBSvwEIRNXb85sAvY8dC4Gq
hE5lr5tcrryGmgFLzbtsgFdS73qruFaPYHfsQT/aaq6zQotpHkj9WJneriTQsuwO8YiA09WqrV4N
XTg2CIshJUds9Yep/Z/C1G7Tt6YU5Wd7jph9Adn+v4LVkBNPlJZfwGr/9i//+7/+twtY7Y/v+zus
Zv4VzbGT3O6PkNoEtk36rWgZQwcqsof/hNTwCfbSyb4abuRwjSUomvwdUvP+CiY5iuwoy6BeBxzu
zyBq/nfC2j8AWCBq08/QQRnAxeHfcz0hMhgFIXnenvqKs4AnOOY9dW8V3oo6blCn7guaifYZdPGZ
YndlY+D848AM0tfcZtCZbmaOkmWoODtMoI6jg3CAswOdp11gDTq+I8CJvxrdbmePxpPOyENC4WNk
OEsoJ8aA6OShM8pNJUDyMKpiW3Mo1bvFctT5A/HQHGHVgLxKbwxaW80V70Fh0L75vJlbZnFgXdZj
mZYLKHzu4CL7TbPrh6zhG94myAnMjZ/EUTreNH7/VnPECUUZwUH+XWn23MaRhkx6xfvqWTOQyBhM
2/SuuW2sfOVZCADVHTPGG/iYbouum3GXBFkKkZ6uXLhle6O12glZcUSp9ohkccFBNtK7evZ/yTuv
3Oi1bL+PiA3m8EoWKweVVCWV9EJInz4xk5s5TOLOwhMw4BkZdxr3R9nXdjfgBz8bDRyco1ZgkZt7
r/VPy0Z4NOTTDiWG6Sqj8RZw8oz5Wg7YcNGIT9Vl5tgwzG4/VMWek/C5MOyjSlKhXzvVftYQulp9
uR47Y9cN+hcqAj9sv0Qu+47LVON7FIhTBAE+aclKqeqLEgZPaQ4mwuMxhPrd68OXGp2CRGIrzcx4
FVB92Bh8M1X3JyTDjpDvTJI5a/a9H/B3yFVDl2c/p0NzMq2AHKJd01QfejLlOw3NtFCrldIZxzpX
2HrEcMmrSGFEti+Nse0PadtC0CHkNXQ3SPuVwR7nqnNHRTOHL0VX+J2dncak/Gxs/S0rnMdoRKtg
5rQbI4x2Uzcdxik91i1UTDT2xyJilHM0reNcOuYEG8oWp6rFYOBu1E6yc0A1B+wXOo/ZmV7snoDA
UlproXpDROTqffrdm9K71FkvST4CwNpfDAoaXU5iepVTHkh+VWQ/Ut5pbiDMXVgMZ0QFmpuNLzpu
Q7ecMnDk2XgJX1rFcGXrXZ78qQJcDrq5WJmaOATs63MhwKsCGs+eDAJPKsRRrTPqG1UIwJN6m+rO
i6G0qjdlLRYbGguLg2lVJ+YtHPOfRp52rdUfATsczwmahx6nPOXhKxNXpQfYrMbyKe4wCGv2LRm1
3iMgsXC7qk1cZaY3t7RToJrnucDdzRkLlOI2vbYeZEySo3ND4pGuAqwPSmvyY+FMFyt9axqAgTGL
h92nwuPKCwLrnR9d7Z11rtnfg5n/SapcY549tSGWslS30j1dyWtnxIfBaI6tBm4slQ/F8AdyIF15
Du+2nl8S5UlQKccS6p2EUmZVl8yZrC6pzIk4Z9wiJ2GWcsb9d7QQVyXvK5PIYQVPTsoLHpsdH6zh
g/MquU4ny54dONvaqdvfz+MwgtYTTgcyYTUPR1RcY2qcldYCihUbSQsKT6pzD3go6axrDbrhNUwO
C+PkayEpPCty/johKKRFFiPqF+7j5EQrykHw3JT6ry/4kpYGsUcUgIynIBSeEfaMFl8bEV+FMo9R
LBn7vGFSkVaW20l706SM7i+XLUYcb9KIcdft8oQY1vQYMLR5ZAUfrSWRPASEaLKbJPWXzkp/zMGe
V7tTKPLHxCRkSEPANLZXe8dAYZPPvxtZ4mwlzU8/XltctOAHxJgrzrhmXMlGsSOW2ZT+xKF6rRKG
40TirhMZaCJ/NvuDbV6rILwzGe4nH3kQggimqROHJlq+EDxbM+EUGg7ajln0qOi7v+WQY//SL9R0
fqoIXoQgOpRh9hEIrXFh52L6OH1aD5a6LpNgrTrJjyklX4nDr++UZJVnWQiaksbepFZuSYdBPovq
JZCbbh8ZZ9Q2oVdY25o92DXUt7AP0Ja0pDVL47kVqPyLCdWmYfRe0gBLiT4AInHk1i/gyGEeTvp0
V8zuHCwLKWaNw6w87AnIpm91r8fP4M4pzETJ2DVPCTx7EA9Vts6t024LBTqAsIRrZ03P2MZnlXXD
HINr1MIUYwD04y7aWKF2LbK1MkYxgeOU6JnGtUb4APJyoDkIsy/ozEdp4ysvI2dlLuEe/I/rSGK5
dvtYbOvCOIedec5S3mkt+VEm7drVFu9gkP701k7t6Ztkc/qy2Ssn1qOQ7Z2QAT2Uqmv92ITFnyd1
H4e8JQoZiW45GGcyUa6aop2BmyyqV0M/dqSOSUrzMFob3F2Kf1SaDAqOR1+CBRj26yyFr5EJX80D
dGV25t9XjEPTK2wYl6YAOmzyI5TEg+m9Ohyma4xkiVUcpPVyClXtg13uw6r1TYGlo0Ki3FnRCocK
t25mdc4Dz+p3rUjp+OM4w7kIg9sQDP4UTs/yYN90pXZwh1tnzQncUm3OzfyBrmt0A2h1Iie5Lmsn
69Gpt9UnK2e5aIItgOb4jjXrTZHax2SwKdNT8iuKn7FsvEzrzrPCdxUDad8G9vNugdmKhUeLxumQ
DABNU1yyixe8gZGpb8x+uc9h5XjqZD+34EZ9xEsXtMeRbmVlVMg03kqNLVTUrGaNxpdhKZMXC/NY
JrHfTDNXr5iuaBXJH9Pox2rFI0aVQMzF2tyjaW1gJGuMYPZPFJDcXKUAcfOE74EpNauxZVlWC0dk
IA7sqJxck2U35TxKLIg/gVXfZLX9YFyCcCeb+wsFZAzc8NiPWrbjrk4SENhLZBrzKmq2I6aBLTkW
N163XWwonctAh+UDHcIoQTxA9zY2KXAid6HO8+PEf9QxvyLoJjecAbfs8qEtqxPgkreT7UXHA5rr
fCs+wqgk6t8Jd+ZrpCBCC8VqeY9gBWYteoVnglyK5zNDdgHI+dFcZpBTgkBkBmycxlXRzT8kr1/l
rnrIFt+dBsMRJtGloLkaiXa1eyizUlaulehuzdjeEdJ6cZ9//J5m3TgtuFd9zCHgkHGdu7xsfWqE
n07G0lCyUaIFaf1hGP40MpiogPFhvynBG82zbtekBYBIJ7R+hWgOmRYepWZcLakvXtUaREY4t7Sd
9mbrnPSeuNVMRDtgTuGZitx7VXk2hHMXvHUyin24Jz6iprb+lKSvY6RfVX1sfT0fzlqa7Ylo3llD
fiYMTne1XrvKQ3g3l2UfJbzAWpseACO2jGub0HRwT8Z7IJCSTFOwangylciP8hT+1B1TYqhTZqc/
Lud3UsfLIQG0Z0jvae+MbpizXc8pz+t3vedV+tZd+5mV9fuPQq8fvwVB1j3C6R1Z7oszGH/bhgkt
Kp+g6FjZoVL+cKJ7kE3nrCIie4COVGRvkqVXIiI2elX6cpH6oSifEms/txaNZb/qWm1T6NZnaMiP
3DaOUR9+Lhv8snU5HMeDwX36LWDa8RwSf9GI+rHs+YOZHZdvGksO9d8XcLIzddVObebHgatb0nQt
NPFMrOKlid2ksXFfy33ri6hiLpY9rRyZTz2q/H6F/aSPLdlLUmMVlHxZjaydrUg30XMppnObK27O
sttU+ex3MlZ5O/lqqPYEEQzLZeAY/Fq+WbMilIaDB9zAaN2Am5sY+dfUZUeZadyernSqqwT35Uci
aGPOh/Ko52D4bYOpMw3vhQTxPzkrQ+p48TvlOLYjNN+ob1IEVb9Pftm7GEO0iSXlskDfBWoXlwls
x1ZdBUZPBRQr+9j5O9r2rZzyY5MpoJYADnbl1exbhdKMQB2SnzWFgG7lTe4Nn+KYU2GpD5dX2u6e
+yb/WnZ/0xCPKGfbXi56WYdBJmD0BodBapxhyx2IrYBdhs1lXMjnRADTxfMiActpLKbV2ERfipg3
Y3JbzgGJIrfIg1s+e3rcryZzgRYnSoFlkaHgPlm96S6HRZBZ3Mj61IyRA09mneU8/ZGCr6zrTnqU
OmxeS/2dVetRqjfjTIKHEQo/WeiQUWWnjUsDxjaQ/eUHfz8DHZ/q0liygpI+uLFd3OoRAAyJ93bQ
qsfIkyoFFYncmxunuWldf52NTHiwHY9WYhVoQUl9u+Rr933/rciTO8RcRZfNfxOhMNHLvhWOc+ts
7nQmWAC5Fu8rDYyz7MzXkYJUwwhIoLvdukkK7MppGUYdh7E8P+ShFetmjrZ2OSR+kHBswQkiR+YK
K5DldJp7TyHYaPs/buRrEmoHtawey9qUpoYOiI/tENni/tZgTZr9LHvB77FrkoqPsAOxb+8gQ+Dw
oyL7G0TaSq34j5h6drny5Ubno7nL0pJKDXMvTWo5pKeoNVI/10bHS9uQ0Lq4XhfwOshIb0rBX1Wc
0l6RJ9F2NshsmfzUdo4hWh5chV1oSvWrSDPfGFQENQkddXEkkeW6bAJSbt1GLfDFaO8mZlC69v73
9IjVcB3Vjl8LCalwdlyKqOVn5S79qlXUKXCGVOGk0YyXOpdWYyf7neh3eU3FLwkn9voBajEZaAZY
API8SNta+SoZl8swzZ7BWQ01RMu/SVH2FctV6lXaYmbheZqI7cicgTkwzHNs8T3ELv8w3NsDJH2a
Vfs25sHeEN1GzONTprBklg4wDfLjaP4VsbwOCyZG/LY8McB4UUp/sKUwVmeI3cKonnuDP55N5iVq
We1sebmVH3O1vS2Z/8HShUQILyhraRqXcyVwZD8yq32grcqsKHllrV2SU3Zy8jEtgBJLji9JVKzR
yv8hmeZtKtTvMjT7FTIVxkvkJ0o3wuvK/RAbnJkRkc6Nescf5o9V+8rMyi/JNO+akb8AqXjBpKwm
aXrqZvsYMRKEXWFcW4VYD021K2hXsQF96xqgTGUpuzxJ0AdMb44oT71lvgZdjR9Tvs9Z+JYNFBG2
XD6q48i2myzkOUpZkpPWWq5s00i+J41zYXu8hs58caYLcUfPSUoLOETpOijjozVnnzMizQJVas7c
QTSL52C29oPcbJll/RF1HDrsEYSZrotaPwchQ6yTzE9bavYmXQRWfPZN22tQumN6JD+LB/8yRfUX
QYjUjOS8pukInzAewnEzT+k6nopDSM2J4dxr1PGktNLHFNffzNRaq3KzNjVCArr5dR6698pZ7C9n
LLBrpozX0vAkEtV1rGSfQmLaRnLGjx+5RTEUbv0JpxwjquovYR+tRBMxk7M4o+366dsBiFdUdylm
TnZWr1XVWhNqti7nEk1XfisMhlfaKajv/FZYyUFI4ecYqPtMg2eKs6/KkC+pLe0oUQ+qDvJVDpmC
HkD2m6r3hmR6scbwzXEm5ABUyngwH7FS3NAUPxkntjxr+DTrhJD4IqQppC5xOqG7uGADN6/aGtZm
PuoVIExLGIE76O1HqDPF14Ak0tCojVXHAWMZSzkCl17SdUsN2L4NftPrlkeXuaYpu2VJ/oGiRHMp
S9atNq1irfX7gDs0mFHtwz1cteQt7zjOdbWU2aVgKyPTdvM8ian4rOc+rT7MgJHia7D/ExK5IPR1
YW+7LlmTTbo3B/yyEeKTKcEcLqebKRkusVm9I4r9LvXyIQxYymE0zmNTe1qPa4ju0Ety5aNt4JCD
qnhOpbVpknFnG9U7cW7vfRrGzHBS/LKp1k3k3M22jzyJmbzqwH6NOgvVdpT7c/eDxbb0Biv6U5in
FEGUp0hk4qXzsCKKVjPtvQbJWzCo3iWT5Gwr1QpoEtaEiMU0WFWJ6ifocBvYjzkwPpETgRvafpJ1
b1wIEsCG0iBU20MQlYA40x/bHG4K8yWaQbmRVrXqZeMST9bFUgpgsvrRZBwAyhU00Z+MZmmRlQtr
CrIhE6XbAo0CTflWAyNdNs/xYN9tjjVZy7aibLZO5qCFr/a0pW7VoNXT4rviQLiFRrUraQz0yqRT
TZVbk4dnvRrP89TciXRwbcl5Cwbr1ObIGuvR4t2tduCaD9sMC5cXe5827LBDckzw5CtSCsVWXQOz
20zqcAM/e2+C6pTU1cMc5FNvvMihmq+iNCSPun81KrFv1GhVPTHON/JUvf+C5ASilV4IWN2mbXmU
Yp0XY54RDfTTor5/saWG8Q5Bn7tkcXhha392ZfRpWCUoTBBtSBR16yn5Y3IfNBRXOi2WqMpTkSwy
TmRRiv43pDpRzEp2h0Z5iQl7BJZ2Tmm7hAt11ZfaTk+Ai14+Fp8NOm40YAUDMuvkYaeqb9Y6J60t
0RMqDAVJvCDkPTEWyM4If3KENyY9kR42GHTwiKjPpvkVxgHluWkcVKd46mVxBH8hEAGpau0UhouA
FnxgVg6T6qVZ/17P8Tu5ERcJzM+VlWiljfUD+cnzmItjEUihF/XN96DVHu6gh6S+lVH6LUYZRHI4
qpDumt7k9Dewmoo9bqQ0fC7yZzvqLyLcJ04k3GZn2NhqIj0+hKWC8tV6TRDtu4OsvNmpvLHAe20p
eK/3zgjfbdl+P0fntBw3QhDZOBnExuSw9c2BtLS/djEw8slZRxY0XZd8GfZwHSr9JzfM9VSYtGcJ
bHdLEB2jqrBSxE94pmNvcPFFv8em/hal/bZvZa+S5T+THOw0XVziJD1aheSWabpLoSXjMDkl5aae
7RUTTt5QWzSb0UYsOSEQDPNtR7IfuWnpOrGljTPDfzsxpiwjWAeqfWLze+pG55zyuuQairdGpnxP
/zaScxuEuuOm7LTyLZH1bTg4r1XWEoyWvWTSOYkdTCX5pS7FzgGlanvxLBVJQZFcf4x18qclAnxo
5OfOCV+0yUv19CgFJR/RvAup36jziIzKcnbFZIeuKh1w5Aq/kuqKIFHpMepXOy/uxJUwOsths47V
lTnKr73jbHN9XPd4ppGxXeTJIu5WXPPaOKadce8GgDHjRSrGOzXEO5Bh7mom1O2A8cALUFnYC1DW
mJyTqdWs51xDq5VQ9tviMjhrcG2xSgP5TarkTyVKLgWho1ke3eAe3+ipH47knEaGeSdkp5XaKW2S
dSAl56zYq2V/TfTh6JTjNWjfkhj+vd4u75I6U8QYY+rlirpPp/CYJtJJLXWoZAMxm7PTewb3Dc2T
VHEvMjReop5WgSJ95j2WmXjcs8V7ZuqseFVfHam5lYr0yI0Z+rLyZS3YJltJzc4B+1jPK2V19luS
DKesRDXbKInfabovxepF1ZPnEuG26LTvWo4MFATtdgq11ZyWh3yoLxE5zaFe4Ceqkr1Fasnyx4Dk
LpE9viXB8O50vBW4hvQ0uMYJjTQVzqO493L3QiWGeIcy1rVSylQs1B5mZhc1zp7lLSED4Revu7Z4
WHZ4hmH46IX604z5dqaPK4vpqKbB3TUj9DSReFVDROVqLbYmsO8sxp1e1FtIhY2tBZtIltcNGSOm
/Gnr41XXEAJrpbYFyFMIdvsTZg7ihfiLqfBPKCuRREX3GLxsLqxbQZOQyZ9pp250dakH5uFWknFj
29MRuuKkTBIqPPNkVEBNNY9D3KNJ+qhjKATTmQQ+kvIremZw88aUPAAzVx6r1yYZgVCQOGoC5x9r
9wgufp7z6Tmrhh9hPcJZfo6t+luKFQTQEqtfGWOvzqGllHElHApd8NNTMtfvqjV9d/khHkKQI7xI
ViJNaGkUBBPxhybUkykH7hwO3GQzuAqt+ErV+a5OLzVpsTTM1nOTWk9THv1tTWnTczPtttvPFgKX
tqsVD2TTJNUpc8t+JHyx22i59t7l1JRBlF1AjbaBUzzgwMqu9kdGnAda/5Vk7CqMCDtLBSm0Mus9
klaZXMsbpt5fLDMEE7Z0TgeCBapGfYXckJxzPVkH1C7lWla616FSq20uROAZQeK3UuoxGWj2qyYp
kZDVJ128dan2LEN89jwIMl+PWaMe9bMWaxstoWzm7V4efZKdeyXc1LYDf1b7vR0eIjFuO/TLjOZo
icxttGbfVpnfKvnKDDRfGvRDEbwC6+yzMNwzvdxYSYWnZgo6nTDS6a/DD+aOXWZ5OgVzGRKsjdKm
Md1Mqp8io3l2Kum1KBD516ys/G8XBGc5odjqrJbAkelKGCZ6uBuF3R1m8hzWo69Uw0qdjJcxNXxz
Kta9Kvv2s5ZXp7xjSyjq5BZmxl5zhs9EWTVztlVqjTkJ2qvR9pvQgJoyy7udKxuty/ygsg92E59K
XdwDcP28gILts2hVVM4xbuaDYaCjnx6lnH5Viknn3L/ptGWZiR6y/zGUwRddvQnT7sBECoCS2Suy
ZZYdLISnl82lGFY4r15Qc++dvNhrmYScub00dv9cdF9K7DwNyrgpS7DzTvLssd2XFk1/a5yyLDlH
UXwU5nxVnJrjJLzYEjiRmq7UZtgyY9B3QuM5VYw/koYat1h1QLJFav6Np/KYDcMT89efxwh9fBd+
Zgmkc7JDBPM1JVfq0+eR5aDXPTr8Y4keQ+2OgdLtnN5kVds7Reh/g9w+60r6RTI69XSdIU5ulqlT
BaL6pkJLol0mVb/VcrZLM428jeZumZn/f2gZ/qcF558sN4v78l/kARo22d+4auaOmP/izwqkeZgS
YSiUYybW+WrVJ/EepwTiGeduzekV1ahny4DywiEmCqzl9wL+/5aVMBgHgZdMiML/XVfy7//l3/77
f/1v/6Ir+d8/+J/CEuUfsk4DS+qGhoX2n/1aS6AloSQqZSUe5/8lLtGsfzgMTqF4UkwSW35jCv5T
XGL+AzINQYrCbyPWXrX/n9QlJGX96/JBpOLwx8kowdzHMJV/9mvlMiBwQLLkszm/FxQPUPg1hkrg
1EFUdG8z6bBGc866GtsEIv55Cr/yIng0mDbtk2kD+aYx7WZtMdcnkRCmx/neaOBEJnsfdNg4pglx
l2rMa7JQ0KhMayclj8fiCyhVnwbc05iJY6SjZZnssywa3KZC4G+P+gMNjzsG8rcpBftK4t+x11TP
eAlvwqwiN5vzJ5Gpm2LIOCeoFby2iQgUTHY2utagONSzfg/D+FZl5DtIYj33doYtdvpqW5r4yLD2
OaZbV4kEJK6AwbGc4DBbxl0VuAlKSYcM6SFTNXPrBApteiQGItElt6iqTWYjKrVCCVy+S9/7TF6V
BRc1ZPJbpo9YHYR9LRnImusfnTleSYb9E5rFHyk6JiPaiJj8LT8cBHNYx6dhwbviPNglttOv6Q6p
FPXYSyXzw6H01KN2cbSy9VuPwKTXHSOYJVUFF0f1v1moajpO1ZPY/cgPBisFxablFfqUoJoHKau7
8NvopKMo6+/AG3t4rb6UtrFDxgZSxvUsKesApTj0tQHjruNPSGZXSct9ZmD4VzKSnYryCVLsLZ7k
dV1aGMfyvRbuVVX8GTr5LEp1PZkB+Rnz2WjHg90F13qWriF2QlwGB93RNlS1FBKMC0AJXznXfAiQ
/hkMPcmuUExaW2juOGPzLRe2sNGAm+OLsxRMeKyEl0+lCtPUPJWlsl0A9BISlo+4zA++AldRmySM
/vtF0sck+0qM/tYP1NvRV5fx2xLnkgNwe71KEQm15usNGvmFkZHbBiR+seWYTwa1QikXLXW5/lwx
c7qrkKDbiKVmc5RWWkKgbyBpOx0RlS+hQHdqneJ+dlPTuC7MaqVmK71qn3//DEkiWBrkfNWWJow5
tIPahndVRRcAjrR3yCazSHlz2zZazO9fzqy0x0gGacLh7CcOpEAh0/uhqV0oq1FHpeJMmidJOe8P
NROMRe0n+C3xjMGA1vJKG8j5YgH8DSuMZ1ViTF4V48fUclq7YLewh7HSCzo0KOlfGlNoAtVwvi1U
A85AdjxB+I6rerpT278fC94F9BQrVlonzjrQh7PVmp1fzhma3WCz/B3203Nv0Db/KivmIvDQvVdw
xHC6NhODVt3ALy4UCLopQiBknfVGRpKkkuvN2aiBIJBOmXjZTJVqKfW6Gw1iuXVo4TwsN3JN15E0
VA0LV4EKdcvgVdlTGt7BJlRmz9SXH26UlRk1Zy0cpY2oL6M5DFtBuTyEV0lNnokgdyOFMXgCsmbq
0x8971RfVeIclu+SGcnRanTIcnlrGw1Ye2vfYpXL6AI69QBOzLUEQoZC4j5lo0Q1wcSehOwFuQ/Q
FpeWn48zcegAzvP8ty6wmAVMCl5bijQe0gzyyZwW9rywbw0Ko19Bi6bOKAVoGBbyNqlYT2Je5Ynh
tyktmtMa7xDdWygsCB6eUml7gZJu4PR9dSHhHUucbER0OoQCmPNChGZ/m8E52UlKjIF4rrKK+RLK
oW4XrK//0hx71eEZdMcSpBMh0FM6mlTWd6wf72qgysTQImlGUZ72YUZxK/w5GVdx0W2ndjhIkuuE
1Uc0Jp/F2LyLCaOqI++UWD34Vg3iTxDYNs5lXBvmuR2AH+xTiTvKSJQfa+w/SFL8Rn63zo2qWBlC
O6lx4HUmjX5VrRhBtuusT8tBaJ3CcbX2T1mXeJ36/NCDSCurMBRbNcV7kKPtn6vnaeqPUjLTy9Wn
ETvjBkbyaiPaSMzxEmTJbZ7jdVtH4KPFNjcyVC/mJR6iPfXiQbcoJTFcRZJxbJdbkuWBgZo3Q4+E
r2so/KAb12WaeCju3iR8ulL5moffTjowyYVeCFW46cDHsdO4Gj4Dj+12TtHzTvUI/4O8neEdpW1d
Z8lcEXGGXA/NspUEnVvhtE3UTwkTbBFbG1iM21RzLRX5TCgD6HdT81yFGKNV0x79MnG+0MA8w0vd
jJAauwl5ryPEgoNVUEOz76YrLa6ukpLfmlq/zgMtbF9eMj18MdpiM1ugxx2U0XiosSv09ZtaCWyW
OBMLsB2b7dQwkz+1oTWrSGm3Zp8UKBVHrNZGvnGwfiTJWi2wmUQt/vAifDKF+lnOfIy6cLy5/EZJ
9dZPvtD6fQ5pKmlYvgk7LBxhcMJ/hSxXioLm26ysF7CUHVMrn4XuXEgjA/aMN2EIkKnmATG8iu1K
EhbTN4xDCK1TiVYHDWQV14On99YnfNm9pTEd9RpbThw88c5gksSVbar1Qe0CpB1JRkwI9iVzFk8d
gHSQGxhe5X0mpX5r7vnre32K6SDPbV/hLjWC1zEEr28KMj4MTGlBnCItt7+19mzkuM9y03wfdNhD
JZJvdjAeyrre9f3sDzh5Cb4TYH7obvr8r6jlI1lB31Nuf8altKtqaWU3iltoxl4n14pxLwjw42lv
Z/peK5iZVN7iViYEWTvNtXEYi3rlSMlqCstDYihPJJ0CrtUbbcZ3EiSmawvUZ8X0Z4gsgbSn+0ks
TD94Zz+l7JFJsd+VdeaJ3sDBVKsvgSg+tf5Zr6QXgJVDsxjDq8UiDlYjFst4iHdcSZILY1pRdDHG
szWMS1I7M9knnpNyF7O4eZmMah3OCAttnOlpFdyyXuz0wd6ZpnxocbDLi5Vd1J9B8CUcMvhVYCDQ
MU+pOAKBMoxi2BeoUWec8REOeWOxytvjscc5r+Ggx+6FzANPvYK33lxM9hpuewXXvY1qqDM56KbQ
l3L1uRiUD3N0VthOTlJjIUNKvk0rfKmq8A9sLKRDRSst4bbV+HRADhHKR2eqAjJcOB0r7WiW0Ep6
FSJUgjMMoPKKErZCGi8KqQLDEi+gLkEDhQaEBX6lkUAQLVEEgkyCFj9WTkaBpUSnWLU2U+XcI93w
akpdkTUYSHtja4bR35T5ZPh1IOVDtNqjMzzRu5+kFvuuvSj8Q3JwFsW/smj/LUwA0uIGGLAFCGtf
YRLo5ed58QyElrGLMRFkmAkkTAUT5gIylnm+2A0IIFHdBgOCiRGByZRYqTys6NVkLmo4aBvSK/9Q
mz1p4eBJ2KQIOBl0721uefZisTxoeB8GPBARcoJxMUWQ0nwgfgZR6GKYqHBOqDgoepwU8Xia8FWk
i8GCIZgKnrH8UOO9aPFgQNLMODLCim1uwKNB4MqGCTUnMKXVrIg3tCBrrW0XhoP+tAh89nQvQXdh
mzrnGwwxbhBmgn3VuENsY/qZ+vFvIT0hZEL1aq6VxUwS4SppcJeUpVfiNUH9+UdfzCcWLhQI8xch
12tM99hTzKFHIJd5oeWE6LP3RZGLA/NXPvMNEMdzthhdlMXyMi3mF3NxwSx2GBVfzCTw+NA7uHpU
nGUdVB3NqhHXLzoaJDcPsDj29wxx2SqotZiAoQhFYpuX28SS4D0tAFKJv46S/m/DiBQIapQO1SJ2
MrOnWUkoG5GAkY/euNJgnTu7XayJe02eboiTYdxS/p+hLt5ila5nDh52hW0k3YmBNmbS1kqlrPFR
v1v1fHSY/8gcyGXc3fNojXd/EvKrKj/Rd36mQzRvmNA3bqa5XNlWfGUW0OCD1jy1qb3PrV2dVhen
xlw+J3uVg9hRO5SL9sbhcP4P9s5jOZYuu87vwnky0ptpeQNUAQWPSUYBuEjv85w0r6AIjTTXUDOG
XorB19B3QP3ib8Tu4JgcdHf0vReorMyTx+y91reycC+n/DT55SWlXLLQuwBopWZfoCk8NHJ+NkeU
FEbq32ku81VsHT1d2jis62KRcyddLzllQ75pgd8uMgTzwBSoQmXRWqd9ge+Ihk3tBNyDdBoWFXoC
jX8oArF00nCFFnnnmiw75pRsU6MiPc5GsYV+unCVASpcxV5K9wL99lr4lKY6zl8TRTRd8Cv5u4eo
07dhH29IhEUaaB18GdDzki+ic2576e28cn5L/Y3b53v2ac8pQwqwPPIMYxtT14yr+VPK8NVEPdal
hzTLfyVV+WZH2bqLDcQhBUWfcmgOva5Hq5K4DPqGxyCjoddn4oVy8C7vL5Eeo2dO6w8CJLDrCp8j
SXMzCO1F67u9aQ/7Uh82mUtt0qkfBpOia1/DlMJoNIjmNMVyV2ftuQRYj1rf+agnuU9b92zpzt2Y
qD62pk7ZJCzWwckb/W6ppeFrHdAQENMu7gT1dXrIvdHD4qJ/UeqHKl+2HGoZMAPdWpM13MctYNPU
KCFLDG2+KKmnJt74JQML1Zb7imD2iDgKfbj+KwAqvGjqW88S5yBPLnIMHrgfj1ra7WXnv7FlpogZ
iXzJoQrnYY7mCnABFNbb2otWrSuRMwn4TUre3wEldvwzcscDyI2Vmfbrgq5mlHarDI4La12Cw5Ri
etPwv74TLYhcIV3J+zSScd0m7nkSznYUwdYZjDsjGzGOq+aH3nzjhbYCGnpBHHgbo223GSgWGQ+b
tHTPzRQcDIkvs4tuo1jeN1X4zSmkObqdvxuZt1f+tCnCYYYJMiPNdf1fWe/vBz5bn++nWftEJHeV
nrNF/0Jnn2VLpPYzdEw2YqOylvvrqoifUWdt7GK6ywuYULWGYplaA1MKlXjcRS+jwdOw7nvQwyt2
Rou8axZlynE0Zgb3Mh8tahmvUnRMaGdZekLzGussl5H+XmVtuw4nVOX2xBymGfm+8BddYiMjCN7q
atqFkX/V8Db7fEhiD49utxfxgMZi+EzKEueJU77EJLw5lfgcXP82rGKX+RyOYYbTTU4vkdee85jx
UWzcqmR084bjvwBpZdwEjn+okuzWnWe0d7q7HTL/6szlA7WMJYcZxhKLqFuABSjm77yNaB+zbeeB
N281u5sy1jadLU6lh67Xihq019IB39CwETVytHTpth7Esm8/iaQ+DyJ5Hs1kow8QVxpnPcpzF/V7
P3UpQiTnilZw2yDVG/3n1o2OvXBOM2SO3mzeKJH70NtgjV913X+eHPe1KTjJcHZnITOVUiTyCNkT
NCCd9KHtmocuvzUqxDVgwKpFMA9PMTqfpPpKPYmp27HvEJ8z3zjUtTn0VZl5b/naQxDO+1YGz7Ks
Xs0JiM+6ENNxxu1eJdExHJgLtQ7XrcxuxzjDGeW+hHmEaaPdZNpJYCDF8/+J8Xg3yOjQ6PV9PBgr
gttZ+tOHJO1vPcUvEBhVwuylKgcOpZXzBRkAePg2HV9mb3yI07lZhFPwITn9OPl8L8R0AaiDrCQ/
sE4oqX2fPnaN/ssW2KiF7t+FM4Pq2x5QKrSd/wH04gDk4bams6G2aPRzX/uWHiZoykctIW1LFs6J
Ad+5AxVwh6NAcuqT6dRk3X5ETs2Q/QibT5EHJBM01KsSfLYwQKibmze6I18bTSCI7k5QAtYEU7wb
JTazqpNHCyeGD8BBs727UvNRJOV4gP09x7j72Khfa/+5EL+MXJxczmK62z91TbfX+hgkHn0R/4jt
661qndfY/y49/RjS/yXf77lJbIMNMiFUKlvkSLPqmZ4uWmDjrg1pjFW59caqvGunDetCseln606b
7PNsOdus3E7SZ99RxclqDqeG3DLqIkZyhgFzGHPtfu61t9ipDhm6Kn+qlqk5USHR39IYFXTkvZah
AOTnZucwm1NSqDFLj8RXzkH8huv8vquyt4goMg5mr4CyQt8/MAVsQVAewjK+dXztvmuOmRXc2914
B/XppmijR8KRXxmaRweBYo/LeZH0WbE24/HeZGvbDj3FVhOTahabZO9WzpKsqgWcwWUw0I4HMcxP
IBVJJmZ7V+eIEUgyaID5MJXoBkyaadWBctF8f29bHUtpeeO7BaZzOd7SkU6zGj1GSLSuNtawDF4M
Ev/2c0B+36ROzJVAnI2cOil3ccaQBYXw7lcclarYoc9IBqD0w6UyxdZ6g7bRpOI62+VtX23K2n61
g2HjsbuDl32tw3DXxN1RmzxAGMNB+IhugT7wlBKMP9qFlvUYlv2qQhizKXTOnaylKNAXbjO/hSYF
zNoW72kklmM5rcrA/xJGHK/82EZEH3CDx0/D0r87BOqJnqxDRATovIuFbPVNlb/K1n3UB/fsu+wt
5kCz1rY5HPVkNTkOB7X6htGBdLuUe9cRb1Y6n6zee7EQo4aeeShd4y2Mwcznxq/M0u+j2dmUlcvm
P/R4ck501PN23dYApAz/M/en9eAUz7pXveZuCZrLWthz8JQY1BYcQZ59ML7PkflWGPOz46+tgqYf
NQ6JeF9rpi30kEPF5BPT4AzjYOOPwY973yn7O8utbsPOeaaJQbfI24X4olCj5c9i5D5Xy7jiZZ8a
5CFauvYceWOH3tJ3OR2HLYd5m83CPORvRRYcYVBAR6Dm7VhYTMZeb1dS8bJc7Y4dwj4uUpiXDZFU
g+1dNG98DMdoV881BJiZfmKBCaTDSWhgOLQgWWihv6upR1gy2kq7Iqpy/sp1+m5BiMjXjyA2Yr5c
xFK/rwG1uMH43Y7dzin0+yRiS5AOiitZOW+xf82DUF92GFFLfnQKfZ4MR6MpQevpur/6wXhLvRRH
EUcXyBzn0OgPIoLElTvitXRRfKVAMwLHefqvPtk/UMSzDMUS//fbZP/8T//0z//zv/+pTfb/fu7f
umT02xRrEmKg7uKZ/o1qiNGaY4rn82c2ijGf/tVvVEP/HwPaZLZn4M12SKMDgvlblwyqIWHHhueq
rpZybv9HumR8+J86rPxutkhcASDMv3RYCyS8s1WK/qF05CUv5+cSEadtyL8D2v0zod2yCNQD5enj
GyfKz/5TIzfirIz3jkBMCxSMKpA7Wrvxy/Fo6dbud0/g/9M0VhDGP/aM1UdxOw06kPQTFfH3d1zn
EaONqKtKxTjvUAv8QgRJvT9NvwvwDj9lZdexd24DiOtvf7D6xX/5YBeMMARtXbEB//jBWVTTb/Th
UQDq+xrpUXdhdnW4la2RsYHT+61JOOrf/kxT3bg/fajBjTUdkt6wKNEy/eO3tVIMBG3TPgQeYLYO
eT5pEIYptmPO11V3W1P82smn6WGX1O59hz2maez9KvvOJH+g2eO5MbXbrGX3iR+6X8YJWnyNle7v
3KC/xNcwChjPHsE1TDEQPv80CpIuoFoYm+1Dk85Hy+3ey00VcQk/V6cE/k3DSbkYyq/hV0imr+2Z
N3OEhM3tRyoeDdGxhqS6fVt4xgbg8ElIeMPorGX05Q0KSxUsKg6P7Ag5z3L9PpiYRRp5727wiVeP
Al6Tvne4KtWN+fnLcuDu/O1nYlBO/ctTIeHItmiAmw6NcVe9db8bgyGKlrrvwvQhNZ8hvOAPj1/J
bOXkMG3csVpH0bhyKcUXqib/07BIKNPT/6JbwjGJ8n1KGX+mnF9S1g8p7zv4hXDLbZALPgJAZLke
VhHtgEH1BUoaBCGNAlxrNxmNAxwst6bRHaq22aGjWYnFQJPB9ilcDLQdwPBvJWbSovmYRn0/UZEV
6O+LMFwGiXNLub5cBbQxsDZ8+bQ1XNobNW2O0b8VND1Cmh9JZ2yKyt5xqJzWt7FlHVlz9oGTkITc
vSU0UEIaKVG0BBB9TGmvWPG0si1gYzqOupJYlDmmIEaxjZNN+CbEU5fSUqdhM6jOzU/DgvyoFdCZ
j4bmzkyTp6bZM47tpTXmfYT0HrkjO2XI26vSGPe1PE3VpC/8bMTnOdK3cpL8S1mE9bqkRXmOG8aQ
ZpHpPdRWdYw0vuTAM9Aa2o7IdDPqwGu6DBFv0MCZmGQ/rKCroZk+wsp8g/TXrXRopYmBtfxnUpnq
/Oq5tUbtix/Iho+RzpuY43dL8CvjtKOgP0NkMSGO/fyR6WZXbcZ/MppfQQm5tS7etYHuV1dPz1Z6
MciLW0ivvNo5b2CcpkQ5WIgO1Ptoj/MHDddbSCrnzNYOdc37XZjMpNgROXcOHAKjfG92G6sej4Xg
6gt/IFAwkA9lFJ3qpoA+pAMm6ulKDlSQdfcE6Ou1T5eBsdKTibJtlX56Fj5ILDMTzXPbEtQ/uG2T
WR+k47+z9+Y1NUGMcvE64sxOC8Fa59fQgx9GN5+Gu9SfiTTZpa7KGkkfM5oJEXi+tKke/ITXG7QI
1bAQr1MybfsYER1qPNSsOjqgBdmn2L4LJitNbCtpXhJR7eu+2vUmcuhRathaZ1qesXPIO+9cgNvG
cjleKvUaR71zqXXj12Q+WpG30drkaoLlpfj/bVgmQblQLVZSYMu3cdF06Y3dqt81TZfBHi8y4js5
s7cpvexd8yT2Onc8dil1wNx6blPscrMP+D69qtsyl0qS0Cp3ZBSvBskkRVf/gkkFBCCTTtym2HCT
BGrQfEfNrFeVXfzv0RY9/+sPvfHbLQIiit3kpGWIzX3ZostGzcZJYb7Rc8C6zqMZemdsguwQNS7I
xHbSJ/pJIoOUs74DS3j6IUbMlf6s2QakdEO5wi5prB+bjGuq6+nYJtUHZsc4ZHuNgaHuePhqAq4i
uY850P78wyjnBnkxY6qbeD40u0/50tFD6I/GVXmfc76Z9JIrb+LzVI/4buJiCXNiOVYMLnuqVmaR
ctIur9IfbwNoHVTPvoHdHXucyGC1OFHq1H+E5J6PDdegO/kRRwVOkN8+esY+xntUrP0QAC6fWKFU
bQ8poWQ459NpbQUjVXUIBVwIL+k5cof7ccKqSstp7B7aUKn33F3UT0eTDGa0k3sjGi62Pl5qzYaz
7xL87Z5Q417Dxt6px25G2dXVrF1tFldlaOw0oaSrA4XH5KqWCTzGtzYauJnbqXUTRyNGuRy0X5LT
n9kdgyS9knEdk5yxKGoW4Nnfm674RYP2xs7a937IeMGz7GoD5V22Y7l03VouWuJtl4R9XjyZaUvP
2DZmXW8inb69qDjH5eIyWryqo7uspLuvchZmQ9i72pYUxw0Uf2gYZVUbcHJbf6Uj5V1YdHZWgcPk
gwqHk3xQb6ewO5REjC9xGKAO4WzpD8mKLhltlxnAmtYdPPVWNnP8nWN0dmzevZrRwaWbS3BLMGs4
nMFQ0+HbrHRtetbM4WKM3U2Si3thMNb9PL9SpTNpcHA/8yDn6xbfAFSOQTd/thjKqzy5eoVcqefW
x+U1yNqDFuOGjRhEls651aqhAOcEHhdFp9NMO+uk1oUgFFqDfnQ1VhusLDxWgcx2mNlcjXb57Yzs
WbUKrUGPyH8mCS9bpjVbA2RCbeEiEEGyvwzV20UrRlpmt+jQpqcmR1E1BSag0/vBvhCqtys1cVFv
BUqI7xqH1s8rErXeKRppVlAAQ4n47TcDrhD1nZsGJIwDWpZz59IEz7YuaKnaNo12NYHHLL1AsvJ7
6eo3UTkf/YQfoq0dLkZi9bK+RQvAlLXpcutEvVi5u19dVcwqs1v1HwfoyND2j5l6kD5OTJqk2ILp
aS97piQRZ98/E787s9xZHiVwAa/RTNst1clH0xMUbLuNut9mgnYtCXbQ9BeyIRGHIRaZlKwDrOxW
5JwcQYK5mX5rHk8uzvrVEMYE/DEOkHWx7ZrsnUzEnQwQZHXx0dQKkvbwoHQVbuIu2blWU1F3CNZe
kX6MHRN6lY1UsliBbLIwmghPUz3Nzzklq1ZNSlrm7KqZBy/Nez3iQFoYzI2eplY5xb8R9XCcah9q
Bnt0oEzfEPdgmPb81wC3SW1lQ8c7jTXTifRonbcZ0pBsuOhVc+mRrhDHi+fe2ulAO9SM3KX8Iva5
L2Wkg9/IvtXK3ZbFVf2+biRBfXysk0T8q4IFUxA8HjWKY+I9c2s/5+P7GNg74hK+DdFtMLAywevi
ghzuezAdAjDmTe80R3Vrqzm7dtJ8logINLZmDKuUiPheXULCcHLaAQk782BT0LKzdz9/URqMUxHE
8SKj5m5ajIyU6FI8bKjC1ENUM1PAYmNiacY8jYDLYCSGSPDYMDpQM+Ql5K52Ac2K3NsWAlZePfgn
GesHnTpZYnNfFZtAPQj10OOB8Z+K4CRieMPWiPXRfAstgZ+83bRWj+mOjYJrJVcELRe1PxnjfmMD
T7FqSiXVjLSgZ7sdIyAbVPEEtFCGBZDf2lv6sXLSq+lSph6HijIPe3yqKA+FLHZmL586JAI/i3w/
Og8QeQ8VN0LXef7qjaRXexoj/GuNMJ5dvVsVjdioa9cq5sCOXgYXrBMFH27c+2SGcVkOrCBqzQsU
0WRuL50/XnyLf23NXJDTiANc4z1uIECyTCKVj3GyHL2VZKRvhJF/p2PyrWvY1UdCj7ptX9iLtB+u
TT+tU6t+5nWeVqJUj12o95gZHKyn9Q7Yht2fmg9U4GcRex9dIXy6cN4BYiVQZxbtmf7zAvAYRV2+
YE3bKRb+2bElU/EscIg5J7X2CDEfC9Ri0siYlTHPLmKuqaQN0/Gu/7wXdKWRZ1HAUie6n3VU1rSa
SyO9+5lePI2fUtsZtXEp3AImY82Cr1ZuApjrEvVIxbXk8JfZpsFdKFNUXxTULrnHbVL7OMPl/YzH
/Mr8tW4SjHZq7fwZLC2+s59PQFG0o8rGoVKtTZb7kYlh1aNSzVv5aKlPmASDM4vCnrErLtlQPWok
gZvq+CncoqDwpT//bMeF8lDkwMaDZPxZGCzo1rieWRV7A5ZvDnAZ8ZyQ+s3PkzT9HMZlgeu2sL7V
CqCGs3qjfq5w4r1Qr6AhvFWj46yYWF18q3wucnvfmv1lcuOS6zIfx5SPCYvPitl+GbqDSeTvvJy1
5rYLQqSM8FY6vkfB3Y+AaYr4xp35/4bFETLgmSx1hyyD0Fr27QjeavpSg8+A17gkyf3K4gvv4cby
86+GgxVTV3Gqqgv0WAZtyQaXyESLVpT+HMZyL0tquj5zNc3IvOPw09odgy1iq5dycJCCLkILNlkd
2PV2ZnduduufB2tm6Zc+FutO/bs60OsFGlfay2UhD83UbYp6CLYjQlQsNt3FnFuDbmG7nKoQbWz3
liYs7A13c1F40bLzAzYYPvNQatIE4bYp1ye4EiM8SKwPqUE/s5wHZE3s9WBhZwvT5kcqjwUI8yYC
oeHbZEO8jDKes5oGrTm5tJ7/OLl3s/tledTUGyfZNsW0ygCjRdJ7GFztzQGYVilwGg9mBqQWSGyQ
wfQAefZVKNKaERwl4DVEf6fMI7umBMmWgmbzQbRVoNo4F9x0it2WB8nN5A7H3KP4rCm+2wTojbbv
aw/4baIei0b6tu1x2cvwYmL/Bzngsm0rWS4pXSzovktFkwsVVw4tVa44c0ZHxI6KGSB7/CZ36lVr
0XBSbDq6ae9Jv6dEt/Gt5tYx3EtmgXAPeVyefOrr/IRW9Slpo9t6ttZdES4LLH1JYSSrwvBoRVo3
c4YXZJq/qB6tAUu/6MD0dKB6I3C9CMheBGwvcLMn1msCZqvwyqK4Bqr8kaPTLQmFmxSvrwHcZyiC
X5p4qC+KywjazwXxV0b10TQqzBroeNNNDgvaGw86WMBMohuwLdIx2f51sl4XM2KfMtn2uv/S2Q74
tODBndqbpiq3OeBBsLGLCsYDZJZTpsCEnnwMrKcOXOEEtpBUvGNkGmgGABoGgA0dAIcDoMOpyr9i
wIctAMQOEGI634RgEYmnPZZgEnNwiamki9VFH4Yxnqe03GpaBFPNLO/DgngQgIsD4EUBgJF8aoRN
Slml2Ixakz1nrCl0tW+Bc5xyF2Q8yX/H/r5P+dV0nWp7ZzvaxrftZ2c2XgmZOlsAIWkree30KCMQ
ha3NJBlDNc/ZRRTxvVE2EF4Bo499stNG7T2W6Zdd6euyjh91hAt2qZ1p+r333MAU+E6q908hxzyj
QRvh44JpcMPkuGI63DEzLpkatwzLOd3AaTkqG03Zoq2YlLXGwWOj4bUx8dzoeG/wMxxE2e8xFd9U
AcEBN5HdHyf8OgO+nTmFg9F9pLh5inSV4+2Z8PjYeH2KYbhzy+YmDfxfYdcD5l7huNrlOIRCnEI4
sNYWzqEYB1GAk4gS09nEWdTgMEqU06iNTzbOoxoHUoATSRPakskRR+W0HRM0SsFHx+Y+9+TZxMeE
H+8wiOIg7fBhNlZDLs6Oih5Je46vmgXiGZc5VIqjYXZbF6eUwDEVFe6NQ4eQyaTFT1XjqxLTq4vL
CgXAscJ1ZUplv8KHpeHHqu36KcCfBUH4mAryOYN5O5BeEePjwlK/tfB1mfi7enxeFkXWVlyj2YJV
Gz8WycCBQFS3wWXAI+bhFZvwjFl4x0w8ZDFesr6xCNEunlL/wZbTu7SHezMEGDGiNEHFwNqR/sqO
yAJi9HbaM/3cS4FzzcHBpidsJpWlTcfbBkD47OJ1c5TpzVL2N3SzibLDFfjievxxVfgcjTaTgrV2
7BxZMPqaoj2MRrGu5DbsrGUeyJ1XawcN7x3T8GLAiwfjOcGZN+LQQzkCRMXaOqeiM28yXHwDw8Fg
NEvcfU4N4LO9bZXpjzAgqEP4ABFSMloR+4/KImgY4tlUpsEO9yBWk5N557InEDMqjFxd9gDxF6Hr
mZBO7If62yDaGVwOkVh44tEoVgWxQNQqYmd6jFzCVQcLPfT8YelItsKv1jJgdPrBRxDz/qFM0q3p
ztBIzNM8JT15mxIO6PN30t7PVME51n95Nt15TSJDwvB8x3yJSiLdEZZywz8gn3bn+SOKY41dxWRn
D2P1GfYtBsHuc0yMhyEZsHi4GCakvi1KHXAkdAHb+HDc/Oja2q1uoakCz2QZ2smbonujZZYXFuYW
wmA5hubluSqTj6Fv6OH23tpiHy4QBAodlUrlxueeo5vGPEpWxN0Y5qduPGkEqC4pBohVrsJMYhVr
EqqAk0pFndgq9KRU8SeCHBRJC4JpgmgUJ9qpaoNH7emJMw1bVxWjohnbtGzFcRyeptz2tmnll5tW
Ra8Q02CvM3totnpmpU/z+AS9Lb8thS43VpM9iczcJ178oalQl0TFuzjkvAwq8GWGQ5DORMBwlnTv
WxULg4/3SA+/uMsnDxQV0TGyI0SGSIZwOVsEy/gkzPCd3HWsQmcyFT/j48cnjSYilcZ1dgJjREBW
DZtYgv+S80yGjcd8E5Jp45Jt0/TWcmgfCw+AQR3lExKd+dvuXnMTqEkqDilSi5GsHCpTL57uHwk5
PpXlg26giaA5+l2GjF8KnAsCRhtP7HJWqcUs81e3Vd3W9lWxHSMDwZI2vAS+/poPuLLsnLHOSSgw
pq0UNqz/OTkCerlWKREUTv/Vzd4Z6xZrtkemX5HCLiU1iLfhrSFFyCZNCKbV51xmK0L53oKIIz4r
51OvRdtYTI9tmt9Jkw/Agvs18eiaGkaJf7TIL4KbfJOZ2jkAWQjEf6QDi16ij0BHpB923MTc3nDT
ZTZTPlp2T8UktQ6BSXlEGYIEJVtFKQVkKoF0oHmvYpakClxyK/ksag9VJokMLE/1nW7gxs8gPnko
IDqNc1xf6NY+iXWoFfGm117YpmpkHccVwovooOVYTwF5rBhprGUSsXOUl8+eIgIn5IQEpEcBoTpT
MFrGgJUw0OOCAPLfTJNqWgu2rsnnoJvbyVnXigQixCHTm9sKFZdejCgvNHkqRbCvIJUhOsqfNRVy
lSOwEKReuaRfxRkNirw5G8W0SAukA1lqoyoL8HWRnBWSoFWTpAVZl/kW1E/mEmbWtJ9D6d1ZzV0X
aGdhmfcmiVyjbgeLjIyuzvIuTSfgO9vec6xnvKd+umPye65MbxV3xbYj76si98sNj5UShvdKIp6h
FQ/zV0bsNVEScnaw31KJyovp06sRmeOaduEEp2cT/XnBdwBjeDeiS699VsmsW5WRd9Rc+5Y8rrfG
eGwRvnmo2jHZHWYlc7fQu6PyOehIlFEFr6GIHCYnvIpg/gpi1EBl/UvvklWVoLCRyEM4tK3LtiU6
dDzqKO2lktyza3mzlQjf7NnB+F8E2G8yWPZA9Kn9DJGzaNHvd0rIj3Vbyfpd9P2de8jYoRITeRCT
dTRDm616eecX+gzZFkaFMgo4OAZ42Kja8RBgRrkbbEwFNMDeo7Z/spPw6o7oSzgzwgAq4oujdbSF
cG1Bm9TagLSF1FtFGXvWakq3nZ4cc0Z+6dqXdir3TuM9xJgeNFW+cfKPQrkhMNo9h5bHqc44GBUB
B7g4tOlFs77wMgBIaBAk+/a1xGQRYbYwlOsCiqOPCUNgxrCVK8NR/owIo0bj4NiwsW4wdXBQwsth
dYhxEFOI9qXB6sGB/9hWa402RJAX25r0o3IuzhMGkRajSIhhxMQ4kmcrFxuJHRarnI24L/SJVRe5
0tw1j07RXEo2OIbyotTKlZK6p1S5VGrlVxmVcwVHD7sKbxuqUWJe6SgtXOV0sX48L5hfJkwwJWaY
UuwL5Y0ZMclMyi0D9sVU7hld+WgcDDXY5Cflr/Ex2uTR10/v8T+3YZmOsY3N4nddWBVh+Yd4yX/5
X//tX/7H//6LEOP//txvQgwdUQXuYhXEzrSvsoB/Hy/p8Wc6SaBss/9NiIFEg461ZQaeQdoqPTFa
vb8JMfx/9D0d24hJ0D1nPEzO/wEY/p8VEqbvUBAznZ8LtAyyKv/QMk5ATwivFe2DZhH8lsQ7OC7A
DOsAlDOAut/dnLt/1Qf83lhv/qVBbTh2ENimreI00X38qROfxRa21SzOHxwjOuuwdxX9QutwRusD
tQlPevdOcY+E6klBhAOIXcsAGbq37+Hdj/OuI5hRm6NDZmTnsWeWTyDM9bmD2B3869+5Wr78X6/X
1WFX+RZbSQ+typ+SNyM3t/vcNuoHNqPnOpMAQa04Iq0DyJg2JfcmGz2wVRTbki0ezFPQQ2XrbYSa
8pizQfTYKAo2jOQC4DxgCzmzlQzYUhrWp+sXD1NJIQrUP+9pQTqMvrX69qZtd+A9uC9Fe8dAAAVC
DNLSaNqvMlDoqXtMLkmEmqCxo/eWvS7B3Wu0PHeafIipYCyCIfose/wlJAf+SoO9phkfPROinRFH
qemPVk2/d8z7YkUffuX5XbquYjkvWrAk0EBSqCBRBR0ESkimcCEa3JAJfkgNR8Qg0AeqCCqNXREW
57AZ2EubzluTDdvImDY18jdixt1lnQwG5QqaQhlpk23bPkM+2zUh55ssuGuL4II1FlRJ+IC2/KmB
fhJAQdE4AC08uCg2fJSABSNVvBQFTrEVQiWFpUKMtJkNXxmEFSspbhuFXCHLZ0WK+r1TkV7nY7jy
NEaKO4qvCkdcXr/F2fxt1foF4M0J2+KNrfAuhQK99BBfDMgvMxsK/HxUNrf54zi0H0lOEnOpmwQ0
kPtQD+2ThkSCfVJe+bd1DSuJ45DHsYg9OIF10+NAxxcqmbXNdIg/wVKJnyfPvpsR2geqmaMoNk3y
EUO1geE1KMiNDe3GUdgbTq73nn7toeGoAxhT+G6GkuNAy9Gh5jTKIc2ZShQDCGJupttPu5UBaccO
5hurNTcAZHdz6nyPEHl8yDwSQo8DqQd4Ll67RRPLA45gNoCYghXYRyjET6pgP4MuHqqnDAJQqlBA
DkygQsGBQoFXBYQVzCAiT88hDCEfllAHUyhWcKEEylAJbUiHOjSj7a+hEHUKR9TAJRronYZufmkj
+yxcZ+0bGUZJzOWWN4JgDF+wH2SAapZULU9yb0A/ks26VDCkGiqS+rASSpIHLWmaWkqj46Fky0Aw
37WhKF5AV4paMEvNgHe971ctiWpVi/4ysBd5qt3m8JlKOE2uAjZZmBfGzniQRbPLkl9a/xI3870U
041Zj/eOPIQOVRwYUGPs3FrVudfCO0iliFnka5mj5+/SR3wsrKPZeQ7Maw5ZKvJBTI0B970+Q9Gs
sb06jx0padSouMVVShZEOS9RCIilV4psE0VoKjJoVlE1PgnnQXLGzizvifX9RsbtfTb5q5q+O4zM
VRhMm7nRdo1vPoPGwsCOHz4CZOSLmqnx4sj4rdWomfcKt2Vpx0rht6xWIzmD0Q97agtE/2kOmju9
L25aaynilIqDeamHeU9D+NNy+ve0K/DjTO3F0eOlNBueQnW28NA49Rk1FFU4+Rp5VCHghpnVSzyQ
jmRbe7/AnxwWv6Jeh+neglWgldYzEXb9HRV4ctOiLdoTpKV1+ymLeBfHBe4iL93gFd/ZEM0mJpUi
AnFWVxh2oAmXRGhCQIO8+FJDRPPZcaUQ0mxIaTPEtBZy2gBBLckkAg/7RTeGt5H9DZi13IS3FkKm
qhWCbYLFNismW+eRL+ZBZp/uEaR9BBOQIODnXaBohOmvNhfHsKFx7FOK7TgojNO27dMTVQpISSDZ
jr6M38uaNwB5sB3ZLzKlYQdUnhwX6zZosqMx0irwD1mAjb2JDgH8uaq4RMShmRjDKoWno21KtxFi
nTHAkNdJCYRkF1kvE1y7Eb5dAueuUsC7CfKdCLILrI9XTCyr1Klp2cDI62Dl5TDzZnM5QNCzchTu
0mwdeOIBYx9xAxq8GwPu3gR/L0p4pdz60yr5RnB/g/4Mb5i6QbTq6KLYUPwChfOTeBlLy0DYy6Nu
bURHpbXW7fzVj1umqQyoeJE2V+rdS4qWdz3UwPwHHwhHkNsAlZp3yUS7RPnSXbgwB3lVdxUMwgYW
IanwrOv919SKC+bAT3+k6QC70FUQQwnNMIq0a0uRCKcUOhQFPOwhH4YQEFOFQpxDyIE0lm44BOzC
KX5M/w97Z7LkPJJl53fpPdIwD4vWgjMZHIKMYEwbGGPCPDgmB/AY2mulvR5LZnoLfYjMlmVmdaV1
qTclM23SrCriZ5Ag3HH93nO+AzXRgJ7YtW04F5d6iHD1lLs06Z4iWIvaBF2U1oMjVcSE4oUJ/oHh
0kQ9fdRjufa1c4lQZdZViAqaPZTpfp5Z8c71OV/AyHxtq3rr0xeftaA0MA4egMM9I7CbqUN9teBF
QtY8ZpXxKFuaUcHQ0Z/Dk+GSHCSV5EoSMmgIDx878FtYlAImpQab0sP5EcOqpN1/6QQJtGNGuyM4
kiFYYEKrOauo9GdR+8M146zeAA9u96PToJguH+zOO8UwMmN4mbVhPJbDMFfD8TFvtA89K1dm2eFe
6OtZUzJDU6R8rh1viVhkO8DkrMdi2YUK4X46OTUkb8PuRPm+4qFJos1wHMmHhsrmLzHC7zJ9Q4Yw
kIOAgW679lVvj6r8tYlWoxZdsNqvSs67DV5JTofvzohTEbGu6g5r117l2L8ISJ8z6hpc+7WJ9TOY
wa3Ttwc1Hk6IPB708rMGNej5hzrVzr3pnKZbgzz2tRIZG0XN71LanQExK6K0dgXhfkVqrn18RK2p
XdXMvA8QxLW0hVEH3kmJyMZy5n2i3Qk/PPswzRFYgNhdKj2yU75Uj958nysP3GQ7Gld4DtoEp0ax
BXugTDeeahCFw7wyVVdWphyK3L5abfFAPtwO4eGsreZCj7d1Oe7QMM+nHWiwcQAn2TnxrYMIx0US
inmfSlaNuxg948J8bZuX48ozzQ1ZcUsbHojG0ghO4JtfzEqs8rpXZvXK7UCmWzsjFtey8e5SgmBU
NyDNweJJrWz7vD018mr0yhRJstJ7IOFqvGgSSoG6ORZJvZwWjJ6H+zJbNwRqVKA/oEuqW8oIpCiO
cXTNjzjNOd4a4TezGcSQzq8SuCTqL0rNcA2fzypNehI0Gaflk8KIQ8raT6e+qnucJvCFL+917mtu
H+wJdALg9Gfa048qttBgAEbjreYSThP6aTBbeU6x9OJwQ23yECg7T7AVOSVtKghEB/ihi57OIEoy
8zIE9X6owoc+X+hm9QTpyybwdDK+5N25LMaD9GjWgCkXib9S7HHHZ7mm+vChNzhDgnGJYHhv6lgw
R8d5FIP1KPXiTTXlPHUlNQaEZ60/awOUA1kEryCTKjV7gB3wXA+4twqGFPla5oyCg3jVRv0rIXUo
RdzkNW1xVFEf1zx3KB59Zkc0dvNp8JUlPeMGA9mer9+XOba7SjllFUYSW/jgPRTlHcvTpqn7JYeJ
WxaVOw1j95Dgp7brPY/HRz8OHkNHPQ71cNNprSd0L/Q0hEzR5XRtm3rj9PuizVZ+mDEvOCCH3mcW
DexseEVdtC5T7zyOyarUijONJmauKinZQXSpocyiQZL3Hjq0qsGc1QKkyJr7qgtfcp0vikxn5K6U
LvIB58yX1M2TZ4tHJR2fAvNodXKT6Zg0+u7ZmhqKivaRAU9F29QcRO+TftM8mqa7iQNu3CFmiVqv
Vg90CrUwNpac9mO18m1Wl14lB8Rb29LTORQp1GoDB5+wQlQNDHKdh7hd4jPY1pzzgbWLnWEHwu3g
k6wZRPGT5p5zxZnXTkLlOUJBDmI0y9EmI5yipECOTX9hLf1GHLOMaCEK4xsIi8zwn118e53yUpsI
qKS5M532jvoa9dLk5Q3SkUMUDEWDuXcirQXnn5XMvVVZlK8Js2t6Yd5t0ComZeNcF/y2ViIjQo1Y
LwLMrqbhqfOigVal9MmSXQgxcsJix6EDx6FvHTrhJvTN9EvLEIq5CqcerNq455srFRG9YaegQCxB
vdPIacbm3Cr58ygLglQhs8Y03VyzIRy9FVvH87geuD4V685XjZsI0WzR3QWlyDYuTplSn3Drkjxg
igXJtnz1evfGwroWQ/faDABWOYUuCkuld+tkiJG0x7bJvJneae+a0NgnILYnnuCryJgJ+nGlzsTB
Dhl1jUozGzTnDjvFQTez41A6bKLkrnQxFtXiFufppY+8c9MF27611/ZYvPWhfyta2KNAnbMyWmeh
PKX8DN3ujHCN6VHX3/n5cA6q9Iu3eBqMYoF+d9axdSiq+Q7J9dASHxSgIRZa8mb1+luwcywI9lzQ
fvSeIWtual89FFjofOeq+tpn58RAyZzq7BjOvmFuTbfVcsUm99W3MWGwavTFodHapZOuWyGfkeoj
RmK3G/qPdkoOMez4u/TDd4M90daVz65IHhPxPEwxSrruujMyx/YuLeGkSZ+GMP3Ku279E3CD3R4Y
c6L0M4MC3VQ/yQU55rV7VgKrYLzB5x71gBpjCtWBcnTX9inCyqIhIcs10qPj6f4hhNesk/RV2zXi
Gp+tsVU18k208L30EBCpolMXHeY52Kb9rigZW3WSxIYiRoWmi3AC0oKz8epDHIsHxvDVxtcXXZF6
m9iIOyAIBvMt3VioDW1dNTDkylB1HVx8zjDAEdQSHvpZN2pOeWVQmUISdhmSbDqrJfNG1Lcq0sVb
7qHXFypnOx4mJ3Bu1R2UP7I4mKAlgxefg+ASKHay/GFeaZW5jYUPQpvOUdVqW0/SyFGZpPhJuRB6
ckmqbNg18TlNs2+hQWMj6+AlDuWxlgLVJ8AIZ6RVWlnbpGtulswJqXYeoylPppP+re/JrybITzqg
WjT7MclHGFQotAKDdA4ioUYzA7DPyDXh8YGIsDej3SQ+FKl1nrzJasPXVk75bIhiDjW2B7efx0ZP
WxUFShBOEW0GKv987mrtSrWiI8DAY+ubR1RFlLHBs2YPcFTtiSMB9lGJ+cOGVq6zBh5JjylvRmm1
LDyDRK4oKonr5ldbz1/25Ev0ZfItB9kCSpupgnfCejkbVNtDxYesbI4g3lF1yHp0i3uu31k0gK3j
dq1JczX6jClEB/cHi+cUp5F5tL1SGb17wuYUQ2UQ28nLMM2pdIMft6DTpgAUkakHjDE7FKfnoRcv
FWM8YzrXY/kwc3TQAdNIw+xZE1hSGf/NQnDhUjuBlXjhMNvNiZd9U+XWCdb2boASA9F2ZUqIrtYc
r68dILjofZvQPbqWtEjicWHJ5iX2o0endd84jP4whJj6pAlyXs2993T6ACEymsYJwqUEFjN4DMzN
IKruMF4iGRzksMNF7TEJs4lhKQDn2a49HAxY+cQcIEke5CLS+iOQlAgbWd1MU6qgeiGHmn1nir+C
xP1SEd6yKDtFZfjCOZqJV4YGX5H2MQAyNdNcONikBU73VRa2myJw3xqr+SI4YR/Bq9pwdgSpk7U3
hYAOhE0KgKtYfU2LyFkBJk33tWNXm1h496Vnkeeg8vQqey+Zp0npLRDi+htdk1vX6gXsO6ZkVm2R
lBNN/C0jAlBcEkaIlOnW2PzzfoiCBZnVI6KDwuQ5Q6wWNnEqWzVqX/TkpdHcTzz/LDd07llUER6X
N3euaJXjSOZClZVHoZsQWdPCgr7kZYQ7lRdW8p2bQMfD9vMojFab9z0TVdxqy1aWyyRgJ0GzRg1k
ZSSkVP19WGgrNQ7fAWrNp+5raRGjNLbixTKNY+Uba79TXNqFrCOpC0Z43lzyCauUd84/K0prW1ek
1MXZvmmm3p0/B3mWGPx+YJPY4/CvPShn4QgTN9KBLwVoDoAicWCpXsp2b9TGa1Vo56SIvrFWnI0o
ecfOA14ymBM8jQTL+Uhzaxe1zpas5rXUKrgwUiGLGfWVadHVigsmj5Wd3Q9ut05LEwoJHnit14+j
wem9OrVF8yThYcruxc/bJygsHM/MRWS6K/rURCilYCyzJmSb1Td2X54r187XKp2oOQdGTUlXPkUv
vhIHbBzgD2YJ10Hpn2pJQRHCOIBsvc2yDKFTvOs0BjjqenSgIxkJpqqJ5CIN+RWOYH1q29yi+mEF
tic4iW+cib5KxBkdXa5M9yk7jPA1sMZZLOSyKesrNJeTFsn3ugFQkhTQsbpDwPmtu5pauIvxvdQ+
jaIUWRQk1K+mQA9NGE1dEDfTxpY7L5WIoK1wn9D2Zf/gM0qQDazC175oj4b23QY0sEofw3ZiK5/k
vXyaQ7ap0TO4lXGvayNnWu0SFemKM1yT1/vUrp/9UT/JvHgoRXzNyds06DyMnELrXdnDAdCVOVZC
gtU537fK2rLSXVPJReo+lVZ36mtvBVsTHZg4tkr4hpttE8eIj0cQkvS2ylPB+pihNJy5WXgNlY45
m434d8BuUMXbcaKywbiwqn2XXIaEcXQHFoZmAhPYDd6ldRHQY0+cR1odNERBLPXQiaht5sJD2wMf
NfArzqDVlFFH+k8j5yWVaJTo+9ASm6hAacwnvQ9j0pCMBt2jUXvZnFl5A25KhxwESobhqgKaG6qr
NeLUL3rrPnXHi9kUS8QY9GGybe11AZFqOA65ez0R7emqPulN9Nja+dvQFw80xi/ZQ65G8ECGpS2H
o/TjNzrt90kdHBu2QFe5FVkyMZ5pdQ/1EymEXJlQB2eGQkmxFql51PXh1ArlBTPqqsqLrRUHL01k
LxKVvHs70o6FX791oU6tEc5V2uEKGpPegIxekEwiKwmGIb74Y7dpe/fedXgT6VEx7v1Jn1IjVMkn
wcqkXMGVRulvbkIkLd2kbckRufz/ASNOb4d+6V8Ckf/Xf/uv//O//49/Z8D48+/+bcCo/WKDz2Oe
BmjS/BMP2bVxWeue6em/xnD/5vQ2tV8sy0a5ohkwjWx7ghj/NmBk9ojoFBayjrXXdHTb/k8NGBlj
Ejvl8WqapTK0/OOAkTiKWDK/8R5+lNRmal3UgMIj0Y69263+er5IjPjfsJf5EzyFNJO3beum+icL
rCC7VkWIqD00ROB07DieM27aKRsny4fXiWRiKbo6G3b+UDy1U5hOVUBWJofCGFyOB8q9UakcMdgX
ZVq9WLr8DBqejXiB8Hcw6JHBAovtLtKA69hk+aDCWuVuR/GFYnhY4RM4hCm9w8BYDsQAxcQBBSO2
F9SNUd4hMtDpRZZC6guAFHn73NlkCjlhEzK2QxmjAEHOvKNAWw3vtCA6ShJaka5MFKMAnGjmqDSD
Ac5YKLFmVcl4ymcwBIr/0ObZMA/iEq9ed0Z1hqQ7RQBH5N5Gq2hSuFNQUjxlRSthPdccRG4wKC2w
VN6TgZxUE+fiKY3SByIYXjAfYlCR2hpM77OttBy0H4RTz4WB7lpm2F/6qLhDYLJqc7D9tC36AX0s
7ZGd0fhvaUvdpLbP2GLXqVnPyfl7TImJGomL8jt71SL4sIZsNfb1VTGYT9m9QFkvjgBjyU9ErOyR
fDclUdXl16DEX8QehjT5cnCu3ZnRKVg99NbBe0GoVZUZD32IstzSnvCCr3oawmnZbAHSf5ZKeMOp
+hgE57iLrvEUm4W0XdlklXmMydTyM7GTU8hW55n0ty6RN3jzhhAuxQJRGPl3ucNAvGP1YRBY5Jm3
8Ujvcjod/1S1qPOeG0cHm6++RWW18UaAf6R/5aSAKSmTR2tuEw5mjsGeu2hVNQHd9kDFohHMBdGP
5P2clVIBCKVSPBibgdSxyHOWqrJEmrnNcGrAl2Mag1dLk9Gz1fN7fX+u6vS9Lu2tp3TPOeFmUhhQ
z+h16HVBNoVKMw2Nd2ZejGZdumRmCdfe2756bzNmr2ntqmD3RKNcu6h6T0yizcxuM2rmNUkEXXrI
TCX4RhdNOPJbI4/oqEwMRCLbHGE/S125mka5A6l7RwTSKdN7zlrNeFeGNCcVCtdNhz+5bBWwkbn+
KHMJrxrQjI4VB7fOvNYxabiDSyQ8aRyuJCmB8xcU7BG92SRZyrhjeneWuvrJyoLvxlKPni1XpovN
ZRgwxLiqd4mgLweTxCtjR7EGzDVCsVeJRJUjInyJRabe0WlUEJ3hpzR5jx1SMJlceIOggBOmrSMW
FRy1SaKiy5IjxmBCAjuYZI5oD23Xc0fgGxUpRLygeIpy7NqEh63BydNlxH9D3C/NzzA5WQ455wQO
b+LQirgDGaFXPWuyM+n6pi3eSd09Vh1eX9FwYM3NfRTmn6JQEciH460aerm1moKTVApy0a4JHPCt
4L6UfHLVa4Y5/QjofTmaW8hQ1UFz0wqoLFMBJOT5vqPfFo1ttLHAhFcjG8jRgOs7q5p831D5GRat
vj550hObg7u7kAoMqA4G7mS1C7z4xtdI42ogIVU12mJhOpaxU1CJAxbM3GXUKNSraoY6gFZgReaE
N2QUdqK7/OrdwFVvwyed8Xcw5fne2jP6vT7gWIiVEVSpnQDyGaKlrRn7Wo7vjksvtRWcYKFyWEfq
OrOslIOj6coswLS7rsLypVLd+M6zcJ/WOqdkyiPjxDrfDG2HwWYQxtJrum6FdYx0+aJ6ImB6b3J3
MZnCwNeF31X4ipYNr7SfzW3ouwjLqAp1/Q4h1l1b4ReZnCXASPhWi+SWXT1m+D+H6yHDnTCQ/tQK
xCmuT5lkTgZmL09unBKw8GLcKiP+ghct3Q8r4uxS5jAnR+EtpZHH9NZHkuOy4YWsqH4u/GZEvB+v
YsVK7gNp4JIIwPyPHJv1Aa0lnRZzGYoHI3BjWsTWIeh0625ClvxYv3K/fwpcZVgqY7YWRj2AELZz
Tgh9u5FRsEV9iE06vyGBSxk3b5SJ654IVos4aOSAZiU97sLmVofaxDdeA4DwrXvLYJYR4xNEEQB3
r71YFcOAKqJbh16shxmxmHx4VQywlHgf+N6YaPqO3xF9yJHQctkRk2oz1g7n0CE/N3627MyYrFhd
uY/G8sXJ+v5QQ0nQso7eofJO4srjtB5/7Dpj0hP7rMXPVYOZ34q/W1M+0ahVrJQslWbxs2jbqmAg
ML3t1O8ObWkRajzcRdjUHOAbI55KIZmqRZ8/jvJsVL2liTGxZEK3HHNOwolvEADdYe1LTPE6tgZB
jyIl7M47oey/DZbgiZopz04xQZcJiMKyXI3WXJMLV1TvccOftg0kJjYcCroMJukEPHwbn2tBk8Ca
uN0xtJdC6Y1FZpXLsouxiE7+Ppqu8AOUVcedhS/8a0iGL897wcN9avMoX7YWFl5wxWvDL2FM8fKs
Lmx96vDUpLAzlKBCKrrivAV1IVTo/UXZSkfHgNxYDIsuSHaci9GSAGPIJjcdjKpyljKWR56BLc/q
xHT+MjsoDcmtvI3teFBV1ktN6DOvTs3C7TfLivCbXz+7Skb3CPe57fOCCFHu+qyRsyrgd2JukV5h
qhUewjr6dGDvG3io8E/RvjZOOX006SEefaWWIYsxYTaSJOY2bOPz5Ezrq7OtoAvqC0GuGnP2ydYa
h/wZy8OSXhNR3erhIZ/c947t0sL0v34Ma+rYL9A24mDusCJMa1WUarFVILYPI5JrizfohvzfI7jy
Qlk21jSrUXjOSa/zlqndXWoT2yAQe9AQgT7/wQ0ktpctjXRYqZyUYfuxXNg6WeBBUTHK5tt0+uco
EuoCU8ibHWqrHLntnPkvTjtb9GAnSvhvQP2XQAW+adDatMmJiiARXZk5SNKXw4jD3tBpt4hHQsqv
wqsRr9d4vkYejlorNkXpf6dl9dJ39aGveAuoWHk6G4+2CkIjqjEIGo58Du+j3vxoekNbWRJrZ2tr
GwQyeGXLulzlOcrbQlKTeO62RJhNHynhzvbKY2QpfMt10TEGjbrHwhi2WnUFuWxc9FJHWZSl/L2C
mMTA1FbGMATMavQdsabcWsPS1DQFISlZjxkVgJ2nu5zQnZna4AbXpTuHybBtTADQrpHZ87bVjB3q
6AmdaXwJizs2UXh+FyWPaVMm1MTUkeuUonfZ64P6RKrBPW10BhiNTtGseeOhyR7MArQLmZP6VgCx
6VNnh0L+u+lqHljsBHNOrrvawUCdNLWYJ9RiVVQ9F4UKk2zyntqhxRZE8rmTC8Jzp4nGtL5LQSMn
N+ULij7rzs2xf2vPFeNOAl8xlQfEi1JEDJMQZgfsRmOZ831gZl/6WXKQPfkU7nPtyeXY54/NxA/A
7YdjL9nkrJ2R7gcGtHicJz71RjG5XOs4/0AYdP/rA9LlDuRLkHzvxOFhiP7ZhlXcg17Jl54lH5TP
c2bvzRw/qbuImnJuCS+euw2buBQdzhJa0b4aLrqxDFBqZxhDfWWtsTnl5kJpZEA14u96pu7SdcgL
I5ESTEmeknHahdjBs/gVYTYvWxir0GSbMIo2nwcFGE1z0FZ2xRPQUp97dZpnRnQUh+cyj+CQEoQo
dfRsNQ2EslxoLYH3bvyiW4Q5JoG3Lid8kq6P2kqx8NjklLcNncShnPQaaXvIE7beSo23kxA6j/hR
FbfvCCm6RcFWOXfKWluGtxT1xj1CPZRSaUEriN60lsfveDMxd7oQDpxUxaXkNB5C1egxtdtLpPa8
WS0wt+SxHVO9Lef52LTkTg0J6c+EPRCziWgzdQBoTrE0ADRo+nfMvcC0ROsEfgS1jgbIMU3xbk78
1LIL9INqdscUAQPhE/UdfBs3Dd6s2CQKuwXAkHb1yio0d+FqqIgUJQlRHcVIKQ37LBBpz0NtAiaM
bAKtxrVBQ4qajm6s56NQkKtMjDcEW/aG6EtmlCMdJ1UMuz5DdBK2JU5u8msg2JARwC7luRSajX7t
fH/h2/VFury4pWMbzC3cnXn8PZmM7RCoUOJXG1LoXyx1zgwAuRgqd3SgodsAUhe8zA/1g2bodL5a
WaobHjwydzE7qRB1S5MiJtXfPJ8rzoJL5lRzTEFZVT+oGAULWBHIpaxh6HcU+SnKTKwSyBghzmBu
HhYA0KqNbnfGVggaVX1b6LPAld16elyT0PYd81hctKaY0xNf5FbxNGTySXo1jWehLxrHbNY/T9l0
qDdR6H3XhdvMPcnqKRhNKy3j6DAdnWWcB3tLwyEm9p3dP5UNtAAZ3dRiGvQhZW4wuDBUV1cNjbZk
pI34U82YBl8zyuKJWMaICVmVwm3mIxaVEr1sMIbzFERqQhbybJigZC0YVuKXVRYk/uOoxovC1DDx
27lsplFhOeEbJgaBZsE7Rs0MleCzaKW2xN/JfCt3/V1CG25eDdn0apLCfwRSgz1qE5puvBKFolJW
tuIkfVOceBI1U6ztlv7MqTI66BuiBrWQJ/67MurFyvZM7cXL17T3UJta2Lp7kxWFGo34dc0CQLrF
HOrO+mmIaUPgReWrp9uY+taRXBNp+6+GybfttsiIR/uB0TQSXyf2lqTRnN2OjkJNXS5Gx96bQc4z
1TF2WkUp+OMkH3qQjvgNeRv57oeX4BhizzKZe4af4cfARS7D1psV2lfWUGn8sJbiyVbUjtsxFPu8
4ZFR9wwyrcENF5HA4hB9Ywe7RXZ4KyYgRgfLFvDDmX2a537AQ0c45VqP24NVuvcM/BktTi8CfKOQ
2JcKoDE9rIpSNz8QGcCoTKjDGUc9RRE1VZa8cfo2Z1n36jK2d+2Lg95nMS0b3+0udtatPMX60uG7
jPSPUfq0cLBK5YtT1l2Sd+NCTCJfYU5Jo8WrldIbl2F08xrKfhXSjzHxQ3KVGiYu+Y8OlxZKBqrE
1tHno03f6IdYk4zzzu6ueuytW4XfcxwdTSRj1q646T3rfipHC5NnBCPZn38xTBi6Lg/HpR6/KiZA
ftq5G0eFONB0l9jmGB3EeKJqnJEUw4ZTw6OamEpszhzJM+Mpi/XjVE7aaMII5MKyngEhmAhACPUu
aoW5WXFWxAk9Tc+Rce2U4iAzi//RDG9Nz4H2WhjGNey8vce8HZ86NLd8/EwwYjntuTb0Q898XjKn
h8oCC7Q6kCE4UyLrLUqjN0WrV7FVbUQSHVzPQz6mPrVxv9TVTdvuPYZRXW7iAY++wmJAkkumj8NB
XnrHJBkYvFfMbqK10ygnvPoLpBY3bWwe9LzZp5GyAb979qvyYnfpTarUaLCRekQLrKJjzCGqrM27
zqa3HVfO0u0/QWip6O1ttHeTAAI4L8IUnu8G2ggGWd6sNLp7zUrugD+zkpwiR9XB8kybb12xr11O
KWi372XfcZBDg5EjxlDw76YxHRficEvEGg6ijYpSMWwYy7Z9sCsr98vrQ4+kgIKWnd8ctL5c+mP6
THzkmVHflz2FjzsYrMiAxODTXKP2qwGNxokbOUnn5l8dk6nO0LdNe7ZRnTBYHFaDV+90p9w1CY0q
Uy1BDmQ7e9KspChM5xES3llbv9NCQEJufsJweEUYvg4Ncexj5GPtQiUloQ74tYQEl5kgymImO3ln
NmDWh36pMPengeXI+AUT51yY2okkJA5sVXQ3QD/H3F2gymkZlPRtvTSVTC7jSbfD1ERl/JeAKgvj
p6wCcOehpBDJbdALgtedQ91rLwVzstEhd2iSBw15wyR9iN4V8ugZJmjLIRwvKTFSbI4Z/WIOivRi
wOuRClXryXcap1S17q7ovI2LmKmcngxthy91QHchxo8UCFDj9c8Gx8jSOQQG+B4ETyVipsjST3rl
fBlm+9Bb5KoF5dIp9JtAMAVE6L6NxjsmyveFEW0d9Mgq+dBoWJWzlkVPNuk389HKDtngbRBcnAPX
WMeQtmbjCizGntYQ+L+HWn6CgJ92AUIu8XGOk9TLSHMevSgQU4TAaMEK33vQ1fCK3n4Lx2xZVcFC
9vnOQUNmA78KtJJeRfThcfjGwuux7Wbq1YXIUAbRttBsikpZ8iA1da5Od5/5TYll1QHJgSA1Rt6d
ucmrrBwmVyjdJOO6zBkfmD/lOcIUM33sfe1Z7dOXwIhe9Ukz1yKeAzR0qCIwFtJajkbzViKyUx0H
ebvdzhVVRw2ubUaZXQEZbDLkeTZ3TGOle29IT1Hk7eKQ2O0oeWEayV8eOR3YbfnURi9eE55YaPvM
ti9tErazGrZeD6kDHk3PMYx+vFl+jFn54NAs0bPwJQqz7WBFmzBId45tfddS++IYjlXbwkSdu89e
wrE3A02xSrE39iJ404HY/9C3NC/+NskMiPzQmsUgCWdRuf3ZGQsALrS6b6gAbggT10pZz0rJg1CD
gSIopYXK/zOJfKZehRDp94R0JEQECk+dbTSZUQpxdsXjehkS9SMYUSlgW0nTSZ06TkPgGwlhTzl2
kKFC4zLV/7ZLc6bPxH0W17uWkeBihM8zNTMmr7ZXpM+IW8ksJC93LOp7pYxp851KKJhDsrdDTDFp
MwXsHR03ws4eLywugYly1Oj6HQU89HYlVbZclBU9iU2CtlSgMVXRmg4W0zy5RXyaTTpUW1aIzdQX
B4GqxjkItxJ/GFrFpiJMUuF4XdraxaEXik5miZDeiu1VbTjQILKzi4XESLAV6TjhjX6XtcqmJHvP
WxlZf5q45sI3rmnjHUYFUgrP6B7BbTH1UXkU6dm2RY4bFDT9R94WQRIPcdItXENbVKm5QY60NOj9
0MD7LrtkZzisukmVTPsZ6W/hI6cfrgoKhSzX7/VuvGKSWzeDti7M9IP9ildsVxm7m4+yWAg8y7nO
TEVcWs9AwpQ/Q5lEarSeQkFs5MkaB6YirA6Dpm3rSb6cM9du9ZmOqlmkVK7up1P29+lFIRFccYp3
rE6XyQGMlJg4dkQY4SYyyg+2yG2TkHLP+s/pkoxyAUGQ27+opwqWE0I0uS/rYj6wU9F1XqpT0koN
FSJMtCvJL+GvBrb/N1yZv73LyTK5zBuq43P7VQ0XuMckE/6bYXH66X0R5c1j8X/3S3/9Qr95NR+H
8utf/+X2mUU5FXpTRR/Nv/z2o+3nv/4d4PbP2/p5z3/1KumNj9Z+8vKG+4uOt9MEL2z+DFuxeaZk
tv32Yzyc2DYZxGKwMg2Kd/P3A/C/ug5//RF/vaB//Tt/+AAfHOqb6YuApJD//jJoOu7HPzDH/84l
+NMr/O4SWL9oloW/09QsZscQvv94CQz7F9VWgRO7GjPhH+44f+93N8rfuxX++uP9w5fgr+4EUOmM
lP8jl+FPr/K7y+D9Qo1n4fXVsAe4fNd/vAyM3rk+lvt/sOz/bBeBTATjz7bnv3Mv/P2LwHIwVROD
PJh5QzUnoP2floNhG7phmTRFiFz+9aL/E90LGkJWB6D6f/ZmAJuP7MGzDBsyN7ZnPuifroPJT9Bn
uxb3zOS//me7Hf49F/w/fDuwJrirDKD//OdXq/ufLgMyFRW7PYEFqOn/KS/D32p1/tHLMD0EdG4D
x6Pvr0+xDH9zNzhcANv+bf/8B1bFf2Dp8Nidfusj/bpV/+V/AwAA//8=</cx:binary>
              </cx:geoCache>
            </cx:geography>
          </cx:layoutPr>
          <cx:valueColors>
            <cx:minColor>
              <a:schemeClr val="accent1">
                <a:lumMod val="40000"/>
                <a:lumOff val="60000"/>
              </a:schemeClr>
            </cx:minColor>
            <cx:maxColor>
              <a:schemeClr val="accent1">
                <a:lumMod val="50000"/>
              </a:schemeClr>
            </cx:maxColor>
          </cx:valueColors>
        </cx:series>
      </cx:plotAreaRegion>
    </cx:plotArea>
    <cx:legend pos="r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ja-JP" altLang="en-US" sz="900" b="0" i="0" u="none" strike="noStrike" baseline="0">
            <a:solidFill>
              <a:schemeClr val="tx1"/>
            </a:solidFill>
            <a:latin typeface="Calibri" panose="020F0502020204030204"/>
            <a:ea typeface="游ゴシック" panose="020B0400000000000000" pitchFamily="50" charset="-128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12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0.79167</cdr:x>
      <cdr:y>0.25694</cdr:y>
    </cdr:from>
    <cdr:to>
      <cdr:x>0.95833</cdr:x>
      <cdr:y>0.35764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CAFAC87-474F-49CD-8771-58E0485FFC67}"/>
            </a:ext>
          </a:extLst>
        </cdr:cNvPr>
        <cdr:cNvSpPr txBox="1"/>
      </cdr:nvSpPr>
      <cdr:spPr>
        <a:xfrm xmlns:a="http://schemas.openxmlformats.org/drawingml/2006/main">
          <a:off x="3619500" y="704850"/>
          <a:ext cx="762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ja-JP" altLang="en-US" sz="900"/>
            <a:t>単位：円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0</xdr:colOff>
      <xdr:row>21</xdr:row>
      <xdr:rowOff>175260</xdr:rowOff>
    </xdr:to>
    <mc:AlternateContent xmlns:mc="http://schemas.openxmlformats.org/markup-compatibility/2006">
      <mc:Choice xmlns="" xmlns:cx4="http://schemas.microsoft.com/office/drawing/2016/5/10/chartex" Requires="cx4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EDA630BC-7058-42ED-9500-0EDEE53C5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>
              <a:spLocks noTextEdit="1"/>
            </xdr:cNvSpPr>
          </xdr:nvSpPr>
          <xdr:spPr>
            <a:xfrm>
              <a:off x="3124200" y="238125"/>
              <a:ext cx="8229600" cy="493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15</xdr:col>
      <xdr:colOff>552450</xdr:colOff>
      <xdr:row>7</xdr:row>
      <xdr:rowOff>114300</xdr:rowOff>
    </xdr:from>
    <xdr:to>
      <xdr:col>16</xdr:col>
      <xdr:colOff>628650</xdr:colOff>
      <xdr:row>8</xdr:row>
      <xdr:rowOff>152400</xdr:rowOff>
    </xdr:to>
    <xdr:sp macro="" textlink="">
      <xdr:nvSpPr>
        <xdr:cNvPr id="5" name="テキスト ボックス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0534650" y="1781175"/>
          <a:ext cx="762000" cy="2762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/>
            <a:t>単位：円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A2DD-DA36-497C-806B-C7AC9C63339B}">
  <dimension ref="A1:C12"/>
  <sheetViews>
    <sheetView tabSelected="1" zoomScaleNormal="100" workbookViewId="0">
      <selection activeCell="J24" sqref="J24"/>
    </sheetView>
  </sheetViews>
  <sheetFormatPr defaultRowHeight="15" x14ac:dyDescent="0.3"/>
  <cols>
    <col min="1" max="1" width="5" customWidth="1"/>
  </cols>
  <sheetData>
    <row r="1" spans="1:3" x14ac:dyDescent="0.3">
      <c r="A1" t="s">
        <v>12</v>
      </c>
    </row>
    <row r="2" spans="1:3" x14ac:dyDescent="0.3">
      <c r="A2" s="1" t="s">
        <v>11</v>
      </c>
      <c r="B2" s="1" t="s">
        <v>9</v>
      </c>
      <c r="C2" s="1" t="s">
        <v>10</v>
      </c>
    </row>
    <row r="3" spans="1:3" x14ac:dyDescent="0.3">
      <c r="A3" s="1">
        <v>4</v>
      </c>
      <c r="B3" s="1" t="s">
        <v>0</v>
      </c>
      <c r="C3" s="2">
        <v>252984</v>
      </c>
    </row>
    <row r="4" spans="1:3" x14ac:dyDescent="0.3">
      <c r="A4" s="1">
        <v>14</v>
      </c>
      <c r="B4" s="1" t="s">
        <v>1</v>
      </c>
      <c r="C4" s="2">
        <v>234182</v>
      </c>
    </row>
    <row r="5" spans="1:3" x14ac:dyDescent="0.3">
      <c r="A5" s="1">
        <v>19</v>
      </c>
      <c r="B5" s="1" t="s">
        <v>2</v>
      </c>
      <c r="C5" s="2">
        <v>228139</v>
      </c>
    </row>
    <row r="6" spans="1:3" x14ac:dyDescent="0.3">
      <c r="A6" s="1">
        <v>21</v>
      </c>
      <c r="B6" s="1" t="s">
        <v>3</v>
      </c>
      <c r="C6" s="2">
        <v>227463</v>
      </c>
    </row>
    <row r="7" spans="1:3" x14ac:dyDescent="0.3">
      <c r="A7" s="1">
        <v>31</v>
      </c>
      <c r="B7" s="1" t="s">
        <v>4</v>
      </c>
      <c r="C7" s="2">
        <v>217353</v>
      </c>
    </row>
    <row r="8" spans="1:3" x14ac:dyDescent="0.3">
      <c r="A8" s="1">
        <v>46</v>
      </c>
      <c r="B8" s="1" t="s">
        <v>5</v>
      </c>
      <c r="C8" s="2">
        <v>183828</v>
      </c>
    </row>
    <row r="9" spans="1:3" x14ac:dyDescent="0.3">
      <c r="A9" s="3"/>
      <c r="B9" s="3"/>
      <c r="C9" s="4"/>
    </row>
    <row r="10" spans="1:3" x14ac:dyDescent="0.3">
      <c r="A10" t="s">
        <v>8</v>
      </c>
    </row>
    <row r="11" spans="1:3" x14ac:dyDescent="0.3">
      <c r="A11" t="s">
        <v>6</v>
      </c>
    </row>
    <row r="12" spans="1:3" x14ac:dyDescent="0.3">
      <c r="A12" t="s">
        <v>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BCD8-44C5-4AA6-9589-E19C612A2ADC}">
  <dimension ref="A1:C12"/>
  <sheetViews>
    <sheetView zoomScaleNormal="100" workbookViewId="0"/>
  </sheetViews>
  <sheetFormatPr defaultRowHeight="15" x14ac:dyDescent="0.3"/>
  <cols>
    <col min="1" max="1" width="5" customWidth="1"/>
  </cols>
  <sheetData>
    <row r="1" spans="1:3" x14ac:dyDescent="0.3">
      <c r="A1" t="s">
        <v>12</v>
      </c>
    </row>
    <row r="2" spans="1:3" x14ac:dyDescent="0.3">
      <c r="A2" s="1" t="s">
        <v>11</v>
      </c>
      <c r="B2" s="1" t="s">
        <v>9</v>
      </c>
      <c r="C2" s="1" t="s">
        <v>10</v>
      </c>
    </row>
    <row r="3" spans="1:3" x14ac:dyDescent="0.3">
      <c r="A3" s="1">
        <v>4</v>
      </c>
      <c r="B3" s="1" t="s">
        <v>0</v>
      </c>
      <c r="C3" s="2">
        <v>252984</v>
      </c>
    </row>
    <row r="4" spans="1:3" x14ac:dyDescent="0.3">
      <c r="A4" s="1">
        <v>14</v>
      </c>
      <c r="B4" s="1" t="s">
        <v>1</v>
      </c>
      <c r="C4" s="2">
        <v>234182</v>
      </c>
    </row>
    <row r="5" spans="1:3" x14ac:dyDescent="0.3">
      <c r="A5" s="1">
        <v>19</v>
      </c>
      <c r="B5" s="1" t="s">
        <v>2</v>
      </c>
      <c r="C5" s="2">
        <v>228139</v>
      </c>
    </row>
    <row r="6" spans="1:3" x14ac:dyDescent="0.3">
      <c r="A6" s="1">
        <v>21</v>
      </c>
      <c r="B6" s="1" t="s">
        <v>3</v>
      </c>
      <c r="C6" s="2">
        <v>227463</v>
      </c>
    </row>
    <row r="7" spans="1:3" x14ac:dyDescent="0.3">
      <c r="A7" s="1">
        <v>31</v>
      </c>
      <c r="B7" s="1" t="s">
        <v>4</v>
      </c>
      <c r="C7" s="2">
        <v>217353</v>
      </c>
    </row>
    <row r="8" spans="1:3" x14ac:dyDescent="0.3">
      <c r="A8" s="1">
        <v>46</v>
      </c>
      <c r="B8" s="1" t="s">
        <v>5</v>
      </c>
      <c r="C8" s="2">
        <v>183828</v>
      </c>
    </row>
    <row r="9" spans="1:3" x14ac:dyDescent="0.3">
      <c r="A9" s="3"/>
      <c r="B9" s="3"/>
      <c r="C9" s="4"/>
    </row>
    <row r="10" spans="1:3" x14ac:dyDescent="0.3">
      <c r="A10" t="s">
        <v>8</v>
      </c>
    </row>
    <row r="11" spans="1:3" x14ac:dyDescent="0.3">
      <c r="A11" t="s">
        <v>6</v>
      </c>
    </row>
    <row r="12" spans="1:3" x14ac:dyDescent="0.3">
      <c r="A12" t="s">
        <v>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2022-04-21T06:36:50Z</dcterms:modified>
</cp:coreProperties>
</file>