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2CFB80C9-3CE8-404E-86BB-042F2F7404B7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2" r:id="rId1"/>
    <sheet name="Aft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<sst xmlns="http://schemas.openxmlformats.org/spreadsheetml/2006/main" count="22" uniqueCount="13">
  <si>
    <t>令和2年</t>
  </si>
  <si>
    <t>令和元年</t>
  </si>
  <si>
    <t>スマートフォン</t>
  </si>
  <si>
    <t>パソコン</t>
  </si>
  <si>
    <t>タブレット型端末</t>
  </si>
  <si>
    <t>家庭用ゲーム機</t>
  </si>
  <si>
    <t>出所：総務省「令和2年通信利用動向調査の結果」</t>
  </si>
  <si>
    <t>インターネットに
接続できるテレビ</t>
    <phoneticPr fontId="1"/>
  </si>
  <si>
    <t>携帯電話・PHS</t>
    <phoneticPr fontId="1"/>
  </si>
  <si>
    <t>※携帯電話・PHSはスマートフォン除く</t>
    <phoneticPr fontId="1"/>
  </si>
  <si>
    <t>家庭用ゲーム機</t>
    <rPh sb="0" eb="3">
      <t>カテイヨウ</t>
    </rPh>
    <phoneticPr fontId="1"/>
  </si>
  <si>
    <t>携帯電話・PHS</t>
    <rPh sb="0" eb="4">
      <t>ケイタイデンワ</t>
    </rPh>
    <phoneticPr fontId="1"/>
  </si>
  <si>
    <t>網路裝置的使用狀況（以個人為單位）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</si>
</sst>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網路裝置的使用狀況（以個人為單位）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令和2年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インターネットに
接続できるテレビ</c:v>
                </c:pt>
                <c:pt idx="1">
                  <c:v>家庭用ゲーム機</c:v>
                </c:pt>
                <c:pt idx="2">
                  <c:v>携帯電話・PHS</c:v>
                </c:pt>
                <c:pt idx="3">
                  <c:v>スマートフォン</c:v>
                </c:pt>
                <c:pt idx="4">
                  <c:v>タブレット型端末</c:v>
                </c:pt>
                <c:pt idx="5">
                  <c:v>パソコン</c:v>
                </c:pt>
              </c:strCache>
            </c:strRef>
          </c:cat>
          <c:val>
            <c:numRef>
              <c:f>Before!$B$3:$B$8</c:f>
              <c:numCache>
                <c:formatCode>0.0%</c:formatCode>
                <c:ptCount val="6"/>
                <c:pt idx="0">
                  <c:v>0.17899999999999999</c:v>
                </c:pt>
                <c:pt idx="1">
                  <c:v>0.157</c:v>
                </c:pt>
                <c:pt idx="2">
                  <c:v>0.10100000000000001</c:v>
                </c:pt>
                <c:pt idx="3">
                  <c:v>0.68300000000000005</c:v>
                </c:pt>
                <c:pt idx="4">
                  <c:v>0.24099999999999999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4A01-B200-9DE1C03B6245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令和元年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インターネットに
接続できるテレビ</c:v>
                </c:pt>
                <c:pt idx="1">
                  <c:v>家庭用ゲーム機</c:v>
                </c:pt>
                <c:pt idx="2">
                  <c:v>携帯電話・PHS</c:v>
                </c:pt>
                <c:pt idx="3">
                  <c:v>スマートフォン</c:v>
                </c:pt>
                <c:pt idx="4">
                  <c:v>タブレット型端末</c:v>
                </c:pt>
                <c:pt idx="5">
                  <c:v>パソコン</c:v>
                </c:pt>
              </c:strCache>
            </c:strRef>
          </c:cat>
          <c:val>
            <c:numRef>
              <c:f>Before!$C$3:$C$8</c:f>
              <c:numCache>
                <c:formatCode>0.0%</c:formatCode>
                <c:ptCount val="6"/>
                <c:pt idx="0">
                  <c:v>0.13500000000000001</c:v>
                </c:pt>
                <c:pt idx="1">
                  <c:v>0.12</c:v>
                </c:pt>
                <c:pt idx="2">
                  <c:v>0.105</c:v>
                </c:pt>
                <c:pt idx="3">
                  <c:v>0.63300000000000001</c:v>
                </c:pt>
                <c:pt idx="4">
                  <c:v>0.23200000000000001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4A01-B200-9DE1C03B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997711"/>
        <c:axId val="1575999791"/>
      </c:barChart>
      <c:catAx>
        <c:axId val="15759977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5999791"/>
        <c:crosses val="autoZero"/>
        <c:auto val="1"/>
        <c:lblAlgn val="ctr"/>
        <c:lblOffset val="100"/>
        <c:noMultiLvlLbl val="0"/>
      </c:catAx>
      <c:valAx>
        <c:axId val="157599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59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7709513535387"/>
          <c:y val="0.27776369620886499"/>
          <c:w val="0.11859775258573585"/>
          <c:h val="0.12857228989207653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網路裝置的使用狀況（以個人為單位）</a:t>
            </a:r>
            <a:endParaRPr lang="ja-JP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令和2年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スマートフォン</c:v>
                </c:pt>
                <c:pt idx="1">
                  <c:v>パソコン</c:v>
                </c:pt>
                <c:pt idx="2">
                  <c:v>タブレット型端末</c:v>
                </c:pt>
                <c:pt idx="3">
                  <c:v>インターネットに
接続できるテレビ</c:v>
                </c:pt>
                <c:pt idx="4">
                  <c:v>家庭用ゲーム機</c:v>
                </c:pt>
                <c:pt idx="5">
                  <c:v>携帯電話・PHS</c:v>
                </c:pt>
              </c:strCache>
            </c:strRef>
          </c:cat>
          <c:val>
            <c:numRef>
              <c:f>After!$B$3:$B$8</c:f>
              <c:numCache>
                <c:formatCode>0.0%</c:formatCode>
                <c:ptCount val="6"/>
                <c:pt idx="0">
                  <c:v>0.68300000000000005</c:v>
                </c:pt>
                <c:pt idx="1">
                  <c:v>0.504</c:v>
                </c:pt>
                <c:pt idx="2">
                  <c:v>0.24099999999999999</c:v>
                </c:pt>
                <c:pt idx="3">
                  <c:v>0.17899999999999999</c:v>
                </c:pt>
                <c:pt idx="4">
                  <c:v>0.157</c:v>
                </c:pt>
                <c:pt idx="5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9-41DA-92BC-69A1C4BE53E8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令和元年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After!$A$3:$A$8</c:f>
              <c:strCache>
                <c:ptCount val="6"/>
                <c:pt idx="0">
                  <c:v>スマートフォン</c:v>
                </c:pt>
                <c:pt idx="1">
                  <c:v>パソコン</c:v>
                </c:pt>
                <c:pt idx="2">
                  <c:v>タブレット型端末</c:v>
                </c:pt>
                <c:pt idx="3">
                  <c:v>インターネットに
接続できるテレビ</c:v>
                </c:pt>
                <c:pt idx="4">
                  <c:v>家庭用ゲーム機</c:v>
                </c:pt>
                <c:pt idx="5">
                  <c:v>携帯電話・PHS</c:v>
                </c:pt>
              </c:strCache>
            </c:strRef>
          </c:cat>
          <c:val>
            <c:numRef>
              <c:f>After!$C$3:$C$8</c:f>
              <c:numCache>
                <c:formatCode>0.0%</c:formatCode>
                <c:ptCount val="6"/>
                <c:pt idx="0">
                  <c:v>0.63300000000000001</c:v>
                </c:pt>
                <c:pt idx="1">
                  <c:v>0.504</c:v>
                </c:pt>
                <c:pt idx="2">
                  <c:v>0.23200000000000001</c:v>
                </c:pt>
                <c:pt idx="3">
                  <c:v>0.13500000000000001</c:v>
                </c:pt>
                <c:pt idx="4">
                  <c:v>0.12</c:v>
                </c:pt>
                <c:pt idx="5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9-41DA-92BC-69A1C4BE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575583"/>
        <c:axId val="1457581407"/>
      </c:barChart>
      <c:catAx>
        <c:axId val="14575755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581407"/>
        <c:crosses val="autoZero"/>
        <c:auto val="1"/>
        <c:lblAlgn val="ctr"/>
        <c:lblOffset val="100"/>
        <c:noMultiLvlLbl val="0"/>
      </c:catAx>
      <c:valAx>
        <c:axId val="1457581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5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85335205587964"/>
          <c:y val="0.74694384449244056"/>
          <c:w val="0.11862875351047743"/>
          <c:h val="0.12857811375089995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238124</xdr:rowOff>
    </xdr:from>
    <xdr:to>
      <xdr:col>12</xdr:col>
      <xdr:colOff>69851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276F17-4A39-4BF1-BB37-D7B82F21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68400</xdr:colOff>
      <xdr:row>13</xdr:row>
      <xdr:rowOff>237975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E8C551-983F-4170-8E2E-C613EBBD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3A1-DB88-490A-95D6-5B0CE007ADED}">
  <dimension ref="A1:C11"/>
  <sheetViews>
    <sheetView tabSelected="1" workbookViewId="0"/>
  </sheetViews>
  <sheetFormatPr defaultRowHeight="15" x14ac:dyDescent="0.3"/>
  <cols>
    <col min="1" max="1" width="16.875" customWidth="1"/>
  </cols>
  <sheetData>
    <row r="1" spans="1:3" x14ac:dyDescent="0.3">
      <c r="A1" t="s">
        <v>12</v>
      </c>
    </row>
    <row r="2" spans="1:3" x14ac:dyDescent="0.3">
      <c r="A2" s="3"/>
      <c r="B2" s="4" t="s">
        <v>0</v>
      </c>
      <c r="C2" s="4" t="s">
        <v>1</v>
      </c>
    </row>
    <row r="3" spans="1:3" ht="60" x14ac:dyDescent="0.3">
      <c r="A3" s="2" t="s">
        <v>7</v>
      </c>
      <c r="B3" s="5">
        <v>0.17899999999999999</v>
      </c>
      <c r="C3" s="5">
        <v>0.13500000000000001</v>
      </c>
    </row>
    <row r="4" spans="1:3" x14ac:dyDescent="0.3">
      <c r="A4" s="1" t="s">
        <v>10</v>
      </c>
      <c r="B4" s="5">
        <v>0.157</v>
      </c>
      <c r="C4" s="5">
        <v>0.12</v>
      </c>
    </row>
    <row r="5" spans="1:3" x14ac:dyDescent="0.3">
      <c r="A5" s="1" t="s">
        <v>11</v>
      </c>
      <c r="B5" s="5">
        <v>0.10100000000000001</v>
      </c>
      <c r="C5" s="5">
        <v>0.105</v>
      </c>
    </row>
    <row r="6" spans="1:3" x14ac:dyDescent="0.3">
      <c r="A6" s="1" t="s">
        <v>2</v>
      </c>
      <c r="B6" s="5">
        <v>0.68300000000000005</v>
      </c>
      <c r="C6" s="5">
        <v>0.63300000000000001</v>
      </c>
    </row>
    <row r="7" spans="1:3" x14ac:dyDescent="0.3">
      <c r="A7" s="1" t="s">
        <v>4</v>
      </c>
      <c r="B7" s="5">
        <v>0.24099999999999999</v>
      </c>
      <c r="C7" s="5">
        <v>0.23200000000000001</v>
      </c>
    </row>
    <row r="8" spans="1:3" x14ac:dyDescent="0.3">
      <c r="A8" s="1" t="s">
        <v>3</v>
      </c>
      <c r="B8" s="5">
        <v>0.504</v>
      </c>
      <c r="C8" s="5">
        <v>0.504</v>
      </c>
    </row>
    <row r="10" spans="1:3" x14ac:dyDescent="0.3">
      <c r="A10" t="s">
        <v>9</v>
      </c>
    </row>
    <row r="11" spans="1:3" x14ac:dyDescent="0.3">
      <c r="A11" t="s">
        <v>6</v>
      </c>
    </row>
  </sheetData>
  <sortState xmlns:xlrd2="http://schemas.microsoft.com/office/spreadsheetml/2017/richdata2" ref="A4:C8">
    <sortCondition ref="A3:A8"/>
  </sortState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C11"/>
  <sheetViews>
    <sheetView workbookViewId="0"/>
  </sheetViews>
  <sheetFormatPr defaultRowHeight="15" x14ac:dyDescent="0.3"/>
  <cols>
    <col min="1" max="1" width="16.875" customWidth="1"/>
  </cols>
  <sheetData>
    <row r="1" spans="1:3" x14ac:dyDescent="0.3">
      <c r="A1" t="s">
        <v>12</v>
      </c>
    </row>
    <row r="2" spans="1:3" x14ac:dyDescent="0.3">
      <c r="A2" s="3"/>
      <c r="B2" s="4" t="s">
        <v>0</v>
      </c>
      <c r="C2" s="4" t="s">
        <v>1</v>
      </c>
    </row>
    <row r="3" spans="1:3" x14ac:dyDescent="0.3">
      <c r="A3" s="1" t="s">
        <v>2</v>
      </c>
      <c r="B3" s="5">
        <v>0.68300000000000005</v>
      </c>
      <c r="C3" s="5">
        <v>0.63300000000000001</v>
      </c>
    </row>
    <row r="4" spans="1:3" x14ac:dyDescent="0.3">
      <c r="A4" s="1" t="s">
        <v>3</v>
      </c>
      <c r="B4" s="5">
        <v>0.504</v>
      </c>
      <c r="C4" s="5">
        <v>0.504</v>
      </c>
    </row>
    <row r="5" spans="1:3" x14ac:dyDescent="0.3">
      <c r="A5" s="1" t="s">
        <v>4</v>
      </c>
      <c r="B5" s="5">
        <v>0.24099999999999999</v>
      </c>
      <c r="C5" s="5">
        <v>0.23200000000000001</v>
      </c>
    </row>
    <row r="6" spans="1:3" ht="60" x14ac:dyDescent="0.3">
      <c r="A6" s="2" t="s">
        <v>7</v>
      </c>
      <c r="B6" s="5">
        <v>0.17899999999999999</v>
      </c>
      <c r="C6" s="5">
        <v>0.13500000000000001</v>
      </c>
    </row>
    <row r="7" spans="1:3" x14ac:dyDescent="0.3">
      <c r="A7" s="1" t="s">
        <v>5</v>
      </c>
      <c r="B7" s="5">
        <v>0.157</v>
      </c>
      <c r="C7" s="5">
        <v>0.12</v>
      </c>
    </row>
    <row r="8" spans="1:3" x14ac:dyDescent="0.3">
      <c r="A8" s="1" t="s">
        <v>8</v>
      </c>
      <c r="B8" s="5">
        <v>0.10100000000000001</v>
      </c>
      <c r="C8" s="5">
        <v>0.105</v>
      </c>
    </row>
    <row r="10" spans="1:3" x14ac:dyDescent="0.3">
      <c r="A10" t="s">
        <v>9</v>
      </c>
    </row>
    <row r="11" spans="1:3" x14ac:dyDescent="0.3">
      <c r="A11" t="s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2022-04-21T07:21:24Z</dcterms:modified>
</cp:coreProperties>
</file>