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3875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" i="1"/>
  <c r="G3" i="1" l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<sst xmlns="http://schemas.openxmlformats.org/spreadsheetml/2006/main" count="1" uniqueCount="1">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</sst>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184.39350891113281</c:v>
                </c:pt>
                <c:pt idx="2">
                  <c:v>370.52923583984375</c:v>
                </c:pt>
                <c:pt idx="3">
                  <c:v>558.4205322265625</c:v>
                </c:pt>
                <c:pt idx="4">
                  <c:v>748.08154296875</c:v>
                </c:pt>
                <c:pt idx="5">
                  <c:v>939.5257568359375</c:v>
                </c:pt>
                <c:pt idx="6">
                  <c:v>1132.7664794921875</c:v>
                </c:pt>
                <c:pt idx="7">
                  <c:v>1327.81689453125</c:v>
                </c:pt>
                <c:pt idx="8">
                  <c:v>1524.6895751953125</c:v>
                </c:pt>
                <c:pt idx="9">
                  <c:v>1723.397216796875</c:v>
                </c:pt>
                <c:pt idx="10">
                  <c:v>1923.9520263671875</c:v>
                </c:pt>
                <c:pt idx="11">
                  <c:v>2126.365966796875</c:v>
                </c:pt>
                <c:pt idx="12">
                  <c:v>2330.65087890625</c:v>
                </c:pt>
                <c:pt idx="13">
                  <c:v>2536.818359375</c:v>
                </c:pt>
                <c:pt idx="14">
                  <c:v>2744.879150390625</c:v>
                </c:pt>
                <c:pt idx="15">
                  <c:v>2954.844482421875</c:v>
                </c:pt>
                <c:pt idx="16">
                  <c:v>3166.725341796875</c:v>
                </c:pt>
                <c:pt idx="17">
                  <c:v>3380.53173828125</c:v>
                </c:pt>
                <c:pt idx="18">
                  <c:v>3596.2744140625</c:v>
                </c:pt>
                <c:pt idx="19">
                  <c:v>3813.963623046875</c:v>
                </c:pt>
                <c:pt idx="20">
                  <c:v>4033.60888671875</c:v>
                </c:pt>
                <c:pt idx="21">
                  <c:v>4255.220703125</c:v>
                </c:pt>
                <c:pt idx="22">
                  <c:v>4478.80859375</c:v>
                </c:pt>
                <c:pt idx="23">
                  <c:v>4704.38232421875</c:v>
                </c:pt>
                <c:pt idx="24">
                  <c:v>4931.95263671875</c:v>
                </c:pt>
                <c:pt idx="25">
                  <c:v>5161.5283203125</c:v>
                </c:pt>
                <c:pt idx="26">
                  <c:v>5393.1201171875</c:v>
                </c:pt>
                <c:pt idx="27">
                  <c:v>5626.73779296875</c:v>
                </c:pt>
                <c:pt idx="28">
                  <c:v>5862.392578125</c:v>
                </c:pt>
                <c:pt idx="29">
                  <c:v>6100.09423828125</c:v>
                </c:pt>
                <c:pt idx="30">
                  <c:v>6339.85498046875</c:v>
                </c:pt>
                <c:pt idx="31">
                  <c:v>6581.68505859375</c:v>
                </c:pt>
                <c:pt idx="32">
                  <c:v>6825.59716796875</c:v>
                </c:pt>
                <c:pt idx="33">
                  <c:v>7071.603515625</c:v>
                </c:pt>
                <c:pt idx="34">
                  <c:v>7319.716796875</c:v>
                </c:pt>
                <c:pt idx="35">
                  <c:v>7569.9501953125</c:v>
                </c:pt>
                <c:pt idx="36">
                  <c:v>7822.318359375</c:v>
                </c:pt>
                <c:pt idx="37">
                  <c:v>8076.83544921875</c:v>
                </c:pt>
                <c:pt idx="38">
                  <c:v>8333.5166015625</c:v>
                </c:pt>
                <c:pt idx="39">
                  <c:v>8592.3779296875</c:v>
                </c:pt>
                <c:pt idx="40">
                  <c:v>8853.4375</c:v>
                </c:pt>
                <c:pt idx="41">
                  <c:v>9116.423828125</c:v>
                </c:pt>
                <c:pt idx="42">
                  <c:v>9381.419921875</c:v>
                </c:pt>
                <c:pt idx="43">
                  <c:v>9648.6640625</c:v>
                </c:pt>
                <c:pt idx="44">
                  <c:v>9918.1796875</c:v>
                </c:pt>
                <c:pt idx="45">
                  <c:v>10189.970703125</c:v>
                </c:pt>
                <c:pt idx="46">
                  <c:v>10464.0615234375</c:v>
                </c:pt>
                <c:pt idx="47">
                  <c:v>10740.4794921875</c:v>
                </c:pt>
                <c:pt idx="48">
                  <c:v>11019.2509765625</c:v>
                </c:pt>
                <c:pt idx="49">
                  <c:v>11300.40234375</c:v>
                </c:pt>
                <c:pt idx="50">
                  <c:v>11583.9619140625</c:v>
                </c:pt>
                <c:pt idx="51">
                  <c:v>11869.955078125</c:v>
                </c:pt>
                <c:pt idx="52">
                  <c:v>12158.41015625</c:v>
                </c:pt>
                <c:pt idx="53">
                  <c:v>12449.353515625</c:v>
                </c:pt>
                <c:pt idx="54">
                  <c:v>12742.810546875</c:v>
                </c:pt>
                <c:pt idx="55">
                  <c:v>13038.806640625</c:v>
                </c:pt>
                <c:pt idx="56">
                  <c:v>13337.3662109375</c:v>
                </c:pt>
                <c:pt idx="57">
                  <c:v>13638.513671875</c:v>
                </c:pt>
                <c:pt idx="58">
                  <c:v>13942.271484375</c:v>
                </c:pt>
                <c:pt idx="59">
                  <c:v>14259.3671875</c:v>
                </c:pt>
                <c:pt idx="60">
                  <c:v>14581.431640625</c:v>
                </c:pt>
                <c:pt idx="61">
                  <c:v>14906.5390625</c:v>
                </c:pt>
                <c:pt idx="62">
                  <c:v>15234.6123046875</c:v>
                </c:pt>
                <c:pt idx="63">
                  <c:v>15565.708984375</c:v>
                </c:pt>
                <c:pt idx="64">
                  <c:v>15899.861328125</c:v>
                </c:pt>
                <c:pt idx="65">
                  <c:v>16237.091796875</c:v>
                </c:pt>
                <c:pt idx="66">
                  <c:v>16577.41796875</c:v>
                </c:pt>
                <c:pt idx="67">
                  <c:v>16920.861328125</c:v>
                </c:pt>
                <c:pt idx="68">
                  <c:v>17267.431640625</c:v>
                </c:pt>
                <c:pt idx="69">
                  <c:v>17617.140625</c:v>
                </c:pt>
                <c:pt idx="70">
                  <c:v>17969.994140625</c:v>
                </c:pt>
                <c:pt idx="71">
                  <c:v>18325.994140625</c:v>
                </c:pt>
                <c:pt idx="72">
                  <c:v>18688.376953125</c:v>
                </c:pt>
                <c:pt idx="73">
                  <c:v>19072.91015625</c:v>
                </c:pt>
                <c:pt idx="74">
                  <c:v>19462.3203125</c:v>
                </c:pt>
                <c:pt idx="75">
                  <c:v>19856.0546875</c:v>
                </c:pt>
                <c:pt idx="76">
                  <c:v>20254.21875</c:v>
                </c:pt>
                <c:pt idx="77">
                  <c:v>20656.8671875</c:v>
                </c:pt>
                <c:pt idx="78">
                  <c:v>21064.447265625</c:v>
                </c:pt>
                <c:pt idx="79">
                  <c:v>21477.1484375</c:v>
                </c:pt>
                <c:pt idx="80">
                  <c:v>21894.802734375</c:v>
                </c:pt>
                <c:pt idx="81">
                  <c:v>22318.650390625</c:v>
                </c:pt>
                <c:pt idx="82">
                  <c:v>22748.763671875</c:v>
                </c:pt>
                <c:pt idx="83">
                  <c:v>23190.078125</c:v>
                </c:pt>
                <c:pt idx="84">
                  <c:v>23638.916015625</c:v>
                </c:pt>
                <c:pt idx="85">
                  <c:v>24092.396484375</c:v>
                </c:pt>
                <c:pt idx="86">
                  <c:v>24550.78125</c:v>
                </c:pt>
                <c:pt idx="87">
                  <c:v>25014.916015625</c:v>
                </c:pt>
                <c:pt idx="88">
                  <c:v>25488.166015625</c:v>
                </c:pt>
                <c:pt idx="89">
                  <c:v>25981.24609375</c:v>
                </c:pt>
                <c:pt idx="90">
                  <c:v>26479.830078125</c:v>
                </c:pt>
                <c:pt idx="91">
                  <c:v>26984.76171875</c:v>
                </c:pt>
                <c:pt idx="92">
                  <c:v>27495.861328125</c:v>
                </c:pt>
                <c:pt idx="93">
                  <c:v>28013.392578125</c:v>
                </c:pt>
                <c:pt idx="94">
                  <c:v>28537.453125</c:v>
                </c:pt>
                <c:pt idx="95">
                  <c:v>29068.1953125</c:v>
                </c:pt>
                <c:pt idx="96">
                  <c:v>29619.61328125</c:v>
                </c:pt>
                <c:pt idx="97">
                  <c:v>30179.537109375</c:v>
                </c:pt>
                <c:pt idx="98">
                  <c:v>30746.1484375</c:v>
                </c:pt>
                <c:pt idx="99">
                  <c:v>31320.1953125</c:v>
                </c:pt>
                <c:pt idx="100">
                  <c:v>31901.4453125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25559831758998042"/>
                  <c:y val="0.23333813515795881"/>
                </c:manualLayout>
              </c:layout>
              <c:numFmt formatCode="General" sourceLinked="0"/>
            </c:trendlineLbl>
          </c:trendline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319.01446580149548</c:v>
                </c:pt>
                <c:pt idx="2">
                  <c:v>638.02893160299095</c:v>
                </c:pt>
                <c:pt idx="3">
                  <c:v>957.04333402200916</c:v>
                </c:pt>
                <c:pt idx="4">
                  <c:v>1276.0578632059819</c:v>
                </c:pt>
                <c:pt idx="5">
                  <c:v>1595.072265625</c:v>
                </c:pt>
                <c:pt idx="6">
                  <c:v>1914.0866680440183</c:v>
                </c:pt>
                <c:pt idx="7">
                  <c:v>2233.1010704630366</c:v>
                </c:pt>
                <c:pt idx="8">
                  <c:v>2552.1157264119638</c:v>
                </c:pt>
                <c:pt idx="9">
                  <c:v>2871.1301288309819</c:v>
                </c:pt>
                <c:pt idx="10">
                  <c:v>3190.14453125</c:v>
                </c:pt>
                <c:pt idx="11">
                  <c:v>3509.1589336690186</c:v>
                </c:pt>
                <c:pt idx="12">
                  <c:v>3828.1733360880366</c:v>
                </c:pt>
                <c:pt idx="13">
                  <c:v>4147.1879920369638</c:v>
                </c:pt>
                <c:pt idx="14">
                  <c:v>4466.2021409260733</c:v>
                </c:pt>
                <c:pt idx="15">
                  <c:v>4785.216796875</c:v>
                </c:pt>
                <c:pt idx="16">
                  <c:v>5104.2314528239276</c:v>
                </c:pt>
                <c:pt idx="17">
                  <c:v>5423.2456017130371</c:v>
                </c:pt>
                <c:pt idx="18">
                  <c:v>5742.2602576619638</c:v>
                </c:pt>
                <c:pt idx="19">
                  <c:v>6061.2744065510733</c:v>
                </c:pt>
                <c:pt idx="20">
                  <c:v>6380.2890625</c:v>
                </c:pt>
                <c:pt idx="21">
                  <c:v>6699.3037184489276</c:v>
                </c:pt>
                <c:pt idx="22">
                  <c:v>7018.3178673380371</c:v>
                </c:pt>
                <c:pt idx="23">
                  <c:v>7337.3325232869638</c:v>
                </c:pt>
                <c:pt idx="24">
                  <c:v>7656.3466721760733</c:v>
                </c:pt>
                <c:pt idx="25">
                  <c:v>7975.3613281250009</c:v>
                </c:pt>
                <c:pt idx="26">
                  <c:v>8294.3759840739276</c:v>
                </c:pt>
                <c:pt idx="27">
                  <c:v>8613.3906400228552</c:v>
                </c:pt>
                <c:pt idx="28">
                  <c:v>8932.4042818521466</c:v>
                </c:pt>
                <c:pt idx="29">
                  <c:v>9251.4189378010742</c:v>
                </c:pt>
                <c:pt idx="30">
                  <c:v>9570.43359375</c:v>
                </c:pt>
                <c:pt idx="31">
                  <c:v>9889.4482496989276</c:v>
                </c:pt>
                <c:pt idx="32">
                  <c:v>10208.462905647855</c:v>
                </c:pt>
                <c:pt idx="33">
                  <c:v>10527.476547477147</c:v>
                </c:pt>
                <c:pt idx="34">
                  <c:v>10846.491203426074</c:v>
                </c:pt>
                <c:pt idx="35">
                  <c:v>11165.505859375</c:v>
                </c:pt>
                <c:pt idx="36">
                  <c:v>11484.520515323928</c:v>
                </c:pt>
                <c:pt idx="37">
                  <c:v>11803.535171272855</c:v>
                </c:pt>
                <c:pt idx="38">
                  <c:v>12122.548813102147</c:v>
                </c:pt>
                <c:pt idx="39">
                  <c:v>12441.563469051074</c:v>
                </c:pt>
                <c:pt idx="40">
                  <c:v>12760.578125</c:v>
                </c:pt>
                <c:pt idx="41">
                  <c:v>13079.592780948928</c:v>
                </c:pt>
                <c:pt idx="42">
                  <c:v>13398.607436897855</c:v>
                </c:pt>
                <c:pt idx="43">
                  <c:v>13717.621078727147</c:v>
                </c:pt>
                <c:pt idx="44">
                  <c:v>14036.635734676074</c:v>
                </c:pt>
                <c:pt idx="45">
                  <c:v>14355.650390625002</c:v>
                </c:pt>
                <c:pt idx="46">
                  <c:v>14674.665046573928</c:v>
                </c:pt>
                <c:pt idx="47">
                  <c:v>14993.679702522855</c:v>
                </c:pt>
                <c:pt idx="48">
                  <c:v>15312.693344352147</c:v>
                </c:pt>
                <c:pt idx="49">
                  <c:v>15631.708000301074</c:v>
                </c:pt>
                <c:pt idx="50">
                  <c:v>15950.722656250002</c:v>
                </c:pt>
                <c:pt idx="51">
                  <c:v>16269.737312198928</c:v>
                </c:pt>
                <c:pt idx="52">
                  <c:v>16588.751968147855</c:v>
                </c:pt>
                <c:pt idx="53">
                  <c:v>16907.765609977148</c:v>
                </c:pt>
                <c:pt idx="54">
                  <c:v>17226.78128004571</c:v>
                </c:pt>
                <c:pt idx="55">
                  <c:v>17545.794921875</c:v>
                </c:pt>
                <c:pt idx="56">
                  <c:v>17864.808563704293</c:v>
                </c:pt>
                <c:pt idx="57">
                  <c:v>18183.824233772855</c:v>
                </c:pt>
                <c:pt idx="58">
                  <c:v>18502.837875602148</c:v>
                </c:pt>
                <c:pt idx="59">
                  <c:v>18821.85354567071</c:v>
                </c:pt>
                <c:pt idx="60">
                  <c:v>19140.8671875</c:v>
                </c:pt>
                <c:pt idx="61">
                  <c:v>19459.880829329293</c:v>
                </c:pt>
                <c:pt idx="62">
                  <c:v>19778.896499397855</c:v>
                </c:pt>
                <c:pt idx="63">
                  <c:v>20097.910141227148</c:v>
                </c:pt>
                <c:pt idx="64">
                  <c:v>20416.92581129571</c:v>
                </c:pt>
                <c:pt idx="65">
                  <c:v>20735.939453125</c:v>
                </c:pt>
                <c:pt idx="66">
                  <c:v>21054.953094954293</c:v>
                </c:pt>
                <c:pt idx="67">
                  <c:v>21373.968765022855</c:v>
                </c:pt>
                <c:pt idx="68">
                  <c:v>21692.982406852148</c:v>
                </c:pt>
                <c:pt idx="69">
                  <c:v>22011.99807692071</c:v>
                </c:pt>
                <c:pt idx="70">
                  <c:v>22331.01171875</c:v>
                </c:pt>
                <c:pt idx="71">
                  <c:v>22650.025360579293</c:v>
                </c:pt>
                <c:pt idx="72">
                  <c:v>22969.041030647855</c:v>
                </c:pt>
                <c:pt idx="73">
                  <c:v>23288.054672477148</c:v>
                </c:pt>
                <c:pt idx="74">
                  <c:v>23607.07034254571</c:v>
                </c:pt>
                <c:pt idx="75">
                  <c:v>23926.083984375</c:v>
                </c:pt>
                <c:pt idx="76">
                  <c:v>24245.097626204293</c:v>
                </c:pt>
                <c:pt idx="77">
                  <c:v>24564.113296272855</c:v>
                </c:pt>
                <c:pt idx="78">
                  <c:v>24883.126938102148</c:v>
                </c:pt>
                <c:pt idx="79">
                  <c:v>25202.14260817071</c:v>
                </c:pt>
                <c:pt idx="80">
                  <c:v>25521.15625</c:v>
                </c:pt>
                <c:pt idx="81">
                  <c:v>25840.169891829293</c:v>
                </c:pt>
                <c:pt idx="82">
                  <c:v>26159.185561897855</c:v>
                </c:pt>
                <c:pt idx="83">
                  <c:v>26478.199203727148</c:v>
                </c:pt>
                <c:pt idx="84">
                  <c:v>26797.21487379571</c:v>
                </c:pt>
                <c:pt idx="85">
                  <c:v>27116.228515625004</c:v>
                </c:pt>
                <c:pt idx="86">
                  <c:v>27435.242157454293</c:v>
                </c:pt>
                <c:pt idx="87">
                  <c:v>27754.257827522855</c:v>
                </c:pt>
                <c:pt idx="88">
                  <c:v>28073.271469352148</c:v>
                </c:pt>
                <c:pt idx="89">
                  <c:v>28392.28713942071</c:v>
                </c:pt>
                <c:pt idx="90">
                  <c:v>28711.300781250004</c:v>
                </c:pt>
                <c:pt idx="91">
                  <c:v>29030.314423079293</c:v>
                </c:pt>
                <c:pt idx="92">
                  <c:v>29349.330093147855</c:v>
                </c:pt>
                <c:pt idx="93">
                  <c:v>29668.343734977148</c:v>
                </c:pt>
                <c:pt idx="94">
                  <c:v>29987.35940504571</c:v>
                </c:pt>
                <c:pt idx="95">
                  <c:v>30306.373046875004</c:v>
                </c:pt>
                <c:pt idx="96">
                  <c:v>30625.386688704293</c:v>
                </c:pt>
                <c:pt idx="97">
                  <c:v>30944.402358772855</c:v>
                </c:pt>
                <c:pt idx="98">
                  <c:v>31263.416000602148</c:v>
                </c:pt>
                <c:pt idx="99">
                  <c:v>31582.43167067071</c:v>
                </c:pt>
                <c:pt idx="100">
                  <c:v>31901.445312500004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34112"/>
        <c:axId val="114236032"/>
      </c:scatterChart>
      <c:valAx>
        <c:axId val="1142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236032"/>
        <c:crosses val="autoZero"/>
        <c:crossBetween val="midCat"/>
      </c:valAx>
      <c:valAx>
        <c:axId val="11423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234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12</xdr:row>
      <xdr:rowOff>152399</xdr:rowOff>
    </xdr:from>
    <xdr:to>
      <xdr:col>12</xdr:col>
      <xdr:colOff>9526</xdr:colOff>
      <xdr:row>30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M30" sqref="M30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f>$A1*$G$3</f>
        <v>0</v>
      </c>
    </row>
    <row r="2" spans="1:7" x14ac:dyDescent="0.25">
      <c r="A2">
        <v>0.30000001192092896</v>
      </c>
      <c r="B2">
        <v>184.39350891113281</v>
      </c>
      <c r="C2">
        <f t="shared" ref="C2:C65" si="0">$A2*$G$3</f>
        <v>319.01446580149548</v>
      </c>
    </row>
    <row r="3" spans="1:7" x14ac:dyDescent="0.25">
      <c r="A3">
        <v>0.60000002384185791</v>
      </c>
      <c r="B3">
        <v>370.52923583984375</v>
      </c>
      <c r="C3">
        <f t="shared" si="0"/>
        <v>638.02893160299095</v>
      </c>
      <c r="F3" t="s">
        <v>0</v>
      </c>
      <c r="G3">
        <f>B101/30</f>
        <v>1063.3815104166667</v>
      </c>
    </row>
    <row r="4" spans="1:7" x14ac:dyDescent="0.25">
      <c r="A4">
        <v>0.89999997615814209</v>
      </c>
      <c r="B4">
        <v>558.4205322265625</v>
      </c>
      <c r="C4">
        <f t="shared" si="0"/>
        <v>957.04333402200916</v>
      </c>
    </row>
    <row r="5" spans="1:7" x14ac:dyDescent="0.25">
      <c r="A5">
        <v>1.2000000476837158</v>
      </c>
      <c r="B5">
        <v>748.08154296875</v>
      </c>
      <c r="C5">
        <f t="shared" si="0"/>
        <v>1276.0578632059819</v>
      </c>
    </row>
    <row r="6" spans="1:7" x14ac:dyDescent="0.25">
      <c r="A6">
        <v>1.5</v>
      </c>
      <c r="B6">
        <v>939.5257568359375</v>
      </c>
      <c r="C6">
        <f t="shared" si="0"/>
        <v>1595.072265625</v>
      </c>
    </row>
    <row r="7" spans="1:7" x14ac:dyDescent="0.25">
      <c r="A7">
        <v>1.7999999523162842</v>
      </c>
      <c r="B7">
        <v>1132.7664794921875</v>
      </c>
      <c r="C7">
        <f t="shared" si="0"/>
        <v>1914.0866680440183</v>
      </c>
    </row>
    <row r="8" spans="1:7" x14ac:dyDescent="0.25">
      <c r="A8">
        <v>2.0999999046325684</v>
      </c>
      <c r="B8">
        <v>1327.81689453125</v>
      </c>
      <c r="C8">
        <f t="shared" si="0"/>
        <v>2233.1010704630366</v>
      </c>
    </row>
    <row r="9" spans="1:7" x14ac:dyDescent="0.25">
      <c r="A9">
        <v>2.4000000953674316</v>
      </c>
      <c r="B9">
        <v>1524.6895751953125</v>
      </c>
      <c r="C9">
        <f t="shared" si="0"/>
        <v>2552.1157264119638</v>
      </c>
    </row>
    <row r="10" spans="1:7" x14ac:dyDescent="0.25">
      <c r="A10">
        <v>2.7000000476837158</v>
      </c>
      <c r="B10">
        <v>1723.397216796875</v>
      </c>
      <c r="C10">
        <f t="shared" si="0"/>
        <v>2871.1301288309819</v>
      </c>
    </row>
    <row r="11" spans="1:7" x14ac:dyDescent="0.25">
      <c r="A11">
        <v>3</v>
      </c>
      <c r="B11">
        <v>1923.9520263671875</v>
      </c>
      <c r="C11">
        <f t="shared" si="0"/>
        <v>3190.14453125</v>
      </c>
    </row>
    <row r="12" spans="1:7" x14ac:dyDescent="0.25">
      <c r="A12">
        <v>3.2999999523162842</v>
      </c>
      <c r="B12">
        <v>2126.365966796875</v>
      </c>
      <c r="C12">
        <f t="shared" si="0"/>
        <v>3509.1589336690186</v>
      </c>
    </row>
    <row r="13" spans="1:7" x14ac:dyDescent="0.25">
      <c r="A13">
        <v>3.5999999046325684</v>
      </c>
      <c r="B13">
        <v>2330.65087890625</v>
      </c>
      <c r="C13">
        <f t="shared" si="0"/>
        <v>3828.1733360880366</v>
      </c>
    </row>
    <row r="14" spans="1:7" x14ac:dyDescent="0.25">
      <c r="A14">
        <v>3.9000000953674316</v>
      </c>
      <c r="B14">
        <v>2536.818359375</v>
      </c>
      <c r="C14">
        <f t="shared" si="0"/>
        <v>4147.1879920369638</v>
      </c>
    </row>
    <row r="15" spans="1:7" x14ac:dyDescent="0.25">
      <c r="A15">
        <v>4.1999998092651367</v>
      </c>
      <c r="B15">
        <v>2744.879150390625</v>
      </c>
      <c r="C15">
        <f t="shared" si="0"/>
        <v>4466.2021409260733</v>
      </c>
    </row>
    <row r="16" spans="1:7" x14ac:dyDescent="0.25">
      <c r="A16">
        <v>4.5</v>
      </c>
      <c r="B16">
        <v>2954.844482421875</v>
      </c>
      <c r="C16">
        <f t="shared" si="0"/>
        <v>4785.216796875</v>
      </c>
    </row>
    <row r="17" spans="1:3" x14ac:dyDescent="0.25">
      <c r="A17">
        <v>4.8000001907348633</v>
      </c>
      <c r="B17">
        <v>3166.725341796875</v>
      </c>
      <c r="C17">
        <f t="shared" si="0"/>
        <v>5104.2314528239276</v>
      </c>
    </row>
    <row r="18" spans="1:3" x14ac:dyDescent="0.25">
      <c r="A18">
        <v>5.0999999046325684</v>
      </c>
      <c r="B18">
        <v>3380.53173828125</v>
      </c>
      <c r="C18">
        <f t="shared" si="0"/>
        <v>5423.2456017130371</v>
      </c>
    </row>
    <row r="19" spans="1:3" x14ac:dyDescent="0.25">
      <c r="A19">
        <v>5.4000000953674316</v>
      </c>
      <c r="B19">
        <v>3596.2744140625</v>
      </c>
      <c r="C19">
        <f t="shared" si="0"/>
        <v>5742.2602576619638</v>
      </c>
    </row>
    <row r="20" spans="1:3" x14ac:dyDescent="0.25">
      <c r="A20">
        <v>5.6999998092651367</v>
      </c>
      <c r="B20">
        <v>3813.963623046875</v>
      </c>
      <c r="C20">
        <f t="shared" si="0"/>
        <v>6061.2744065510733</v>
      </c>
    </row>
    <row r="21" spans="1:3" x14ac:dyDescent="0.25">
      <c r="A21">
        <v>6</v>
      </c>
      <c r="B21">
        <v>4033.60888671875</v>
      </c>
      <c r="C21">
        <f t="shared" si="0"/>
        <v>6380.2890625</v>
      </c>
    </row>
    <row r="22" spans="1:3" x14ac:dyDescent="0.25">
      <c r="A22">
        <v>6.3000001907348633</v>
      </c>
      <c r="B22">
        <v>4255.220703125</v>
      </c>
      <c r="C22">
        <f t="shared" si="0"/>
        <v>6699.3037184489276</v>
      </c>
    </row>
    <row r="23" spans="1:3" x14ac:dyDescent="0.25">
      <c r="A23">
        <v>6.5999999046325684</v>
      </c>
      <c r="B23">
        <v>4478.80859375</v>
      </c>
      <c r="C23">
        <f t="shared" si="0"/>
        <v>7018.3178673380371</v>
      </c>
    </row>
    <row r="24" spans="1:3" x14ac:dyDescent="0.25">
      <c r="A24">
        <v>6.9000000953674316</v>
      </c>
      <c r="B24">
        <v>4704.38232421875</v>
      </c>
      <c r="C24">
        <f t="shared" si="0"/>
        <v>7337.3325232869638</v>
      </c>
    </row>
    <row r="25" spans="1:3" x14ac:dyDescent="0.25">
      <c r="A25">
        <v>7.1999998092651367</v>
      </c>
      <c r="B25">
        <v>4931.95263671875</v>
      </c>
      <c r="C25">
        <f t="shared" si="0"/>
        <v>7656.3466721760733</v>
      </c>
    </row>
    <row r="26" spans="1:3" x14ac:dyDescent="0.25">
      <c r="A26">
        <v>7.5</v>
      </c>
      <c r="B26">
        <v>5161.5283203125</v>
      </c>
      <c r="C26">
        <f t="shared" si="0"/>
        <v>7975.3613281250009</v>
      </c>
    </row>
    <row r="27" spans="1:3" x14ac:dyDescent="0.25">
      <c r="A27">
        <v>7.8000001907348633</v>
      </c>
      <c r="B27">
        <v>5393.1201171875</v>
      </c>
      <c r="C27">
        <f t="shared" si="0"/>
        <v>8294.3759840739276</v>
      </c>
    </row>
    <row r="28" spans="1:3" x14ac:dyDescent="0.25">
      <c r="A28">
        <v>8.1000003814697266</v>
      </c>
      <c r="B28">
        <v>5626.73779296875</v>
      </c>
      <c r="C28">
        <f t="shared" si="0"/>
        <v>8613.3906400228552</v>
      </c>
    </row>
    <row r="29" spans="1:3" x14ac:dyDescent="0.25">
      <c r="A29">
        <v>8.3999996185302734</v>
      </c>
      <c r="B29">
        <v>5862.392578125</v>
      </c>
      <c r="C29">
        <f t="shared" si="0"/>
        <v>8932.4042818521466</v>
      </c>
    </row>
    <row r="30" spans="1:3" x14ac:dyDescent="0.25">
      <c r="A30">
        <v>8.6999998092651367</v>
      </c>
      <c r="B30">
        <v>6100.09423828125</v>
      </c>
      <c r="C30">
        <f t="shared" si="0"/>
        <v>9251.4189378010742</v>
      </c>
    </row>
    <row r="31" spans="1:3" x14ac:dyDescent="0.25">
      <c r="A31">
        <v>9</v>
      </c>
      <c r="B31">
        <v>6339.85498046875</v>
      </c>
      <c r="C31">
        <f t="shared" si="0"/>
        <v>9570.43359375</v>
      </c>
    </row>
    <row r="32" spans="1:3" x14ac:dyDescent="0.25">
      <c r="A32">
        <v>9.3000001907348633</v>
      </c>
      <c r="B32">
        <v>6581.68505859375</v>
      </c>
      <c r="C32">
        <f t="shared" si="0"/>
        <v>9889.4482496989276</v>
      </c>
    </row>
    <row r="33" spans="1:3" x14ac:dyDescent="0.25">
      <c r="A33">
        <v>9.6000003814697266</v>
      </c>
      <c r="B33">
        <v>6825.59716796875</v>
      </c>
      <c r="C33">
        <f t="shared" si="0"/>
        <v>10208.462905647855</v>
      </c>
    </row>
    <row r="34" spans="1:3" x14ac:dyDescent="0.25">
      <c r="A34">
        <v>9.8999996185302734</v>
      </c>
      <c r="B34">
        <v>7071.603515625</v>
      </c>
      <c r="C34">
        <f t="shared" si="0"/>
        <v>10527.476547477147</v>
      </c>
    </row>
    <row r="35" spans="1:3" x14ac:dyDescent="0.25">
      <c r="A35">
        <v>10.199999809265137</v>
      </c>
      <c r="B35">
        <v>7319.716796875</v>
      </c>
      <c r="C35">
        <f t="shared" si="0"/>
        <v>10846.491203426074</v>
      </c>
    </row>
    <row r="36" spans="1:3" x14ac:dyDescent="0.25">
      <c r="A36">
        <v>10.5</v>
      </c>
      <c r="B36">
        <v>7569.9501953125</v>
      </c>
      <c r="C36">
        <f t="shared" si="0"/>
        <v>11165.505859375</v>
      </c>
    </row>
    <row r="37" spans="1:3" x14ac:dyDescent="0.25">
      <c r="A37">
        <v>10.800000190734863</v>
      </c>
      <c r="B37">
        <v>7822.318359375</v>
      </c>
      <c r="C37">
        <f t="shared" si="0"/>
        <v>11484.520515323928</v>
      </c>
    </row>
    <row r="38" spans="1:3" x14ac:dyDescent="0.25">
      <c r="A38">
        <v>11.100000381469727</v>
      </c>
      <c r="B38">
        <v>8076.83544921875</v>
      </c>
      <c r="C38">
        <f t="shared" si="0"/>
        <v>11803.535171272855</v>
      </c>
    </row>
    <row r="39" spans="1:3" x14ac:dyDescent="0.25">
      <c r="A39">
        <v>11.399999618530273</v>
      </c>
      <c r="B39">
        <v>8333.5166015625</v>
      </c>
      <c r="C39">
        <f t="shared" si="0"/>
        <v>12122.548813102147</v>
      </c>
    </row>
    <row r="40" spans="1:3" x14ac:dyDescent="0.25">
      <c r="A40">
        <v>11.699999809265137</v>
      </c>
      <c r="B40">
        <v>8592.3779296875</v>
      </c>
      <c r="C40">
        <f t="shared" si="0"/>
        <v>12441.563469051074</v>
      </c>
    </row>
    <row r="41" spans="1:3" x14ac:dyDescent="0.25">
      <c r="A41">
        <v>12</v>
      </c>
      <c r="B41">
        <v>8853.4375</v>
      </c>
      <c r="C41">
        <f t="shared" si="0"/>
        <v>12760.578125</v>
      </c>
    </row>
    <row r="42" spans="1:3" x14ac:dyDescent="0.25">
      <c r="A42">
        <v>12.300000190734863</v>
      </c>
      <c r="B42">
        <v>9116.423828125</v>
      </c>
      <c r="C42">
        <f t="shared" si="0"/>
        <v>13079.592780948928</v>
      </c>
    </row>
    <row r="43" spans="1:3" x14ac:dyDescent="0.25">
      <c r="A43">
        <v>12.600000381469727</v>
      </c>
      <c r="B43">
        <v>9381.419921875</v>
      </c>
      <c r="C43">
        <f t="shared" si="0"/>
        <v>13398.607436897855</v>
      </c>
    </row>
    <row r="44" spans="1:3" x14ac:dyDescent="0.25">
      <c r="A44">
        <v>12.899999618530273</v>
      </c>
      <c r="B44">
        <v>9648.6640625</v>
      </c>
      <c r="C44">
        <f t="shared" si="0"/>
        <v>13717.621078727147</v>
      </c>
    </row>
    <row r="45" spans="1:3" x14ac:dyDescent="0.25">
      <c r="A45">
        <v>13.199999809265137</v>
      </c>
      <c r="B45">
        <v>9918.1796875</v>
      </c>
      <c r="C45">
        <f t="shared" si="0"/>
        <v>14036.635734676074</v>
      </c>
    </row>
    <row r="46" spans="1:3" x14ac:dyDescent="0.25">
      <c r="A46">
        <v>13.5</v>
      </c>
      <c r="B46">
        <v>10189.970703125</v>
      </c>
      <c r="C46">
        <f t="shared" si="0"/>
        <v>14355.650390625002</v>
      </c>
    </row>
    <row r="47" spans="1:3" x14ac:dyDescent="0.25">
      <c r="A47">
        <v>13.800000190734863</v>
      </c>
      <c r="B47">
        <v>10464.0615234375</v>
      </c>
      <c r="C47">
        <f t="shared" si="0"/>
        <v>14674.665046573928</v>
      </c>
    </row>
    <row r="48" spans="1:3" x14ac:dyDescent="0.25">
      <c r="A48">
        <v>14.100000381469727</v>
      </c>
      <c r="B48">
        <v>10740.4794921875</v>
      </c>
      <c r="C48">
        <f t="shared" si="0"/>
        <v>14993.679702522855</v>
      </c>
    </row>
    <row r="49" spans="1:3" x14ac:dyDescent="0.25">
      <c r="A49">
        <v>14.399999618530273</v>
      </c>
      <c r="B49">
        <v>11019.2509765625</v>
      </c>
      <c r="C49">
        <f t="shared" si="0"/>
        <v>15312.693344352147</v>
      </c>
    </row>
    <row r="50" spans="1:3" x14ac:dyDescent="0.25">
      <c r="A50">
        <v>14.699999809265137</v>
      </c>
      <c r="B50">
        <v>11300.40234375</v>
      </c>
      <c r="C50">
        <f t="shared" si="0"/>
        <v>15631.708000301074</v>
      </c>
    </row>
    <row r="51" spans="1:3" x14ac:dyDescent="0.25">
      <c r="A51">
        <v>15</v>
      </c>
      <c r="B51">
        <v>11583.9619140625</v>
      </c>
      <c r="C51">
        <f t="shared" si="0"/>
        <v>15950.722656250002</v>
      </c>
    </row>
    <row r="52" spans="1:3" x14ac:dyDescent="0.25">
      <c r="A52">
        <v>15.300000190734863</v>
      </c>
      <c r="B52">
        <v>11869.955078125</v>
      </c>
      <c r="C52">
        <f t="shared" si="0"/>
        <v>16269.737312198928</v>
      </c>
    </row>
    <row r="53" spans="1:3" x14ac:dyDescent="0.25">
      <c r="A53">
        <v>15.600000381469727</v>
      </c>
      <c r="B53">
        <v>12158.41015625</v>
      </c>
      <c r="C53">
        <f t="shared" si="0"/>
        <v>16588.751968147855</v>
      </c>
    </row>
    <row r="54" spans="1:3" x14ac:dyDescent="0.25">
      <c r="A54">
        <v>15.899999618530273</v>
      </c>
      <c r="B54">
        <v>12449.353515625</v>
      </c>
      <c r="C54">
        <f t="shared" si="0"/>
        <v>16907.765609977148</v>
      </c>
    </row>
    <row r="55" spans="1:3" x14ac:dyDescent="0.25">
      <c r="A55">
        <v>16.200000762939453</v>
      </c>
      <c r="B55">
        <v>12742.810546875</v>
      </c>
      <c r="C55">
        <f t="shared" si="0"/>
        <v>17226.78128004571</v>
      </c>
    </row>
    <row r="56" spans="1:3" x14ac:dyDescent="0.25">
      <c r="A56">
        <v>16.5</v>
      </c>
      <c r="B56">
        <v>13038.806640625</v>
      </c>
      <c r="C56">
        <f t="shared" si="0"/>
        <v>17545.794921875</v>
      </c>
    </row>
    <row r="57" spans="1:3" x14ac:dyDescent="0.25">
      <c r="A57">
        <v>16.799999237060547</v>
      </c>
      <c r="B57">
        <v>13337.3662109375</v>
      </c>
      <c r="C57">
        <f t="shared" si="0"/>
        <v>17864.808563704293</v>
      </c>
    </row>
    <row r="58" spans="1:3" x14ac:dyDescent="0.25">
      <c r="A58">
        <v>17.100000381469727</v>
      </c>
      <c r="B58">
        <v>13638.513671875</v>
      </c>
      <c r="C58">
        <f t="shared" si="0"/>
        <v>18183.824233772855</v>
      </c>
    </row>
    <row r="59" spans="1:3" x14ac:dyDescent="0.25">
      <c r="A59">
        <v>17.399999618530273</v>
      </c>
      <c r="B59">
        <v>13942.271484375</v>
      </c>
      <c r="C59">
        <f t="shared" si="0"/>
        <v>18502.837875602148</v>
      </c>
    </row>
    <row r="60" spans="1:3" x14ac:dyDescent="0.25">
      <c r="A60">
        <v>17.700000762939453</v>
      </c>
      <c r="B60">
        <v>14259.3671875</v>
      </c>
      <c r="C60">
        <f t="shared" si="0"/>
        <v>18821.85354567071</v>
      </c>
    </row>
    <row r="61" spans="1:3" x14ac:dyDescent="0.25">
      <c r="A61">
        <v>18</v>
      </c>
      <c r="B61">
        <v>14581.431640625</v>
      </c>
      <c r="C61">
        <f t="shared" si="0"/>
        <v>19140.8671875</v>
      </c>
    </row>
    <row r="62" spans="1:3" x14ac:dyDescent="0.25">
      <c r="A62">
        <v>18.299999237060547</v>
      </c>
      <c r="B62">
        <v>14906.5390625</v>
      </c>
      <c r="C62">
        <f t="shared" si="0"/>
        <v>19459.880829329293</v>
      </c>
    </row>
    <row r="63" spans="1:3" x14ac:dyDescent="0.25">
      <c r="A63">
        <v>18.600000381469727</v>
      </c>
      <c r="B63">
        <v>15234.6123046875</v>
      </c>
      <c r="C63">
        <f t="shared" si="0"/>
        <v>19778.896499397855</v>
      </c>
    </row>
    <row r="64" spans="1:3" x14ac:dyDescent="0.25">
      <c r="A64">
        <v>18.899999618530273</v>
      </c>
      <c r="B64">
        <v>15565.708984375</v>
      </c>
      <c r="C64">
        <f t="shared" si="0"/>
        <v>20097.910141227148</v>
      </c>
    </row>
    <row r="65" spans="1:3" x14ac:dyDescent="0.25">
      <c r="A65">
        <v>19.200000762939453</v>
      </c>
      <c r="B65">
        <v>15899.861328125</v>
      </c>
      <c r="C65">
        <f t="shared" si="0"/>
        <v>20416.92581129571</v>
      </c>
    </row>
    <row r="66" spans="1:3" x14ac:dyDescent="0.25">
      <c r="A66">
        <v>19.5</v>
      </c>
      <c r="B66">
        <v>16237.091796875</v>
      </c>
      <c r="C66">
        <f t="shared" ref="C66:C101" si="1">$A66*$G$3</f>
        <v>20735.939453125</v>
      </c>
    </row>
    <row r="67" spans="1:3" x14ac:dyDescent="0.25">
      <c r="A67">
        <v>19.799999237060547</v>
      </c>
      <c r="B67">
        <v>16577.41796875</v>
      </c>
      <c r="C67">
        <f t="shared" si="1"/>
        <v>21054.953094954293</v>
      </c>
    </row>
    <row r="68" spans="1:3" x14ac:dyDescent="0.25">
      <c r="A68">
        <v>20.100000381469727</v>
      </c>
      <c r="B68">
        <v>16920.861328125</v>
      </c>
      <c r="C68">
        <f t="shared" si="1"/>
        <v>21373.968765022855</v>
      </c>
    </row>
    <row r="69" spans="1:3" x14ac:dyDescent="0.25">
      <c r="A69">
        <v>20.399999618530273</v>
      </c>
      <c r="B69">
        <v>17267.431640625</v>
      </c>
      <c r="C69">
        <f t="shared" si="1"/>
        <v>21692.982406852148</v>
      </c>
    </row>
    <row r="70" spans="1:3" x14ac:dyDescent="0.25">
      <c r="A70">
        <v>20.700000762939453</v>
      </c>
      <c r="B70">
        <v>17617.140625</v>
      </c>
      <c r="C70">
        <f t="shared" si="1"/>
        <v>22011.99807692071</v>
      </c>
    </row>
    <row r="71" spans="1:3" x14ac:dyDescent="0.25">
      <c r="A71">
        <v>21</v>
      </c>
      <c r="B71">
        <v>17969.994140625</v>
      </c>
      <c r="C71">
        <f t="shared" si="1"/>
        <v>22331.01171875</v>
      </c>
    </row>
    <row r="72" spans="1:3" x14ac:dyDescent="0.25">
      <c r="A72">
        <v>21.299999237060547</v>
      </c>
      <c r="B72">
        <v>18325.994140625</v>
      </c>
      <c r="C72">
        <f t="shared" si="1"/>
        <v>22650.025360579293</v>
      </c>
    </row>
    <row r="73" spans="1:3" x14ac:dyDescent="0.25">
      <c r="A73">
        <v>21.600000381469727</v>
      </c>
      <c r="B73">
        <v>18688.376953125</v>
      </c>
      <c r="C73">
        <f t="shared" si="1"/>
        <v>22969.041030647855</v>
      </c>
    </row>
    <row r="74" spans="1:3" x14ac:dyDescent="0.25">
      <c r="A74">
        <v>21.899999618530273</v>
      </c>
      <c r="B74">
        <v>19072.91015625</v>
      </c>
      <c r="C74">
        <f t="shared" si="1"/>
        <v>23288.054672477148</v>
      </c>
    </row>
    <row r="75" spans="1:3" x14ac:dyDescent="0.25">
      <c r="A75">
        <v>22.200000762939453</v>
      </c>
      <c r="B75">
        <v>19462.3203125</v>
      </c>
      <c r="C75">
        <f t="shared" si="1"/>
        <v>23607.07034254571</v>
      </c>
    </row>
    <row r="76" spans="1:3" x14ac:dyDescent="0.25">
      <c r="A76">
        <v>22.5</v>
      </c>
      <c r="B76">
        <v>19856.0546875</v>
      </c>
      <c r="C76">
        <f t="shared" si="1"/>
        <v>23926.083984375</v>
      </c>
    </row>
    <row r="77" spans="1:3" x14ac:dyDescent="0.25">
      <c r="A77">
        <v>22.799999237060547</v>
      </c>
      <c r="B77">
        <v>20254.21875</v>
      </c>
      <c r="C77">
        <f t="shared" si="1"/>
        <v>24245.097626204293</v>
      </c>
    </row>
    <row r="78" spans="1:3" x14ac:dyDescent="0.25">
      <c r="A78">
        <v>23.100000381469727</v>
      </c>
      <c r="B78">
        <v>20656.8671875</v>
      </c>
      <c r="C78">
        <f t="shared" si="1"/>
        <v>24564.113296272855</v>
      </c>
    </row>
    <row r="79" spans="1:3" x14ac:dyDescent="0.25">
      <c r="A79">
        <v>23.399999618530273</v>
      </c>
      <c r="B79">
        <v>21064.447265625</v>
      </c>
      <c r="C79">
        <f t="shared" si="1"/>
        <v>24883.126938102148</v>
      </c>
    </row>
    <row r="80" spans="1:3" x14ac:dyDescent="0.25">
      <c r="A80">
        <v>23.700000762939453</v>
      </c>
      <c r="B80">
        <v>21477.1484375</v>
      </c>
      <c r="C80">
        <f t="shared" si="1"/>
        <v>25202.14260817071</v>
      </c>
    </row>
    <row r="81" spans="1:3" x14ac:dyDescent="0.25">
      <c r="A81">
        <v>24</v>
      </c>
      <c r="B81">
        <v>21894.802734375</v>
      </c>
      <c r="C81">
        <f t="shared" si="1"/>
        <v>25521.15625</v>
      </c>
    </row>
    <row r="82" spans="1:3" x14ac:dyDescent="0.25">
      <c r="A82">
        <v>24.299999237060547</v>
      </c>
      <c r="B82">
        <v>22318.650390625</v>
      </c>
      <c r="C82">
        <f t="shared" si="1"/>
        <v>25840.169891829293</v>
      </c>
    </row>
    <row r="83" spans="1:3" x14ac:dyDescent="0.25">
      <c r="A83">
        <v>24.600000381469727</v>
      </c>
      <c r="B83">
        <v>22748.763671875</v>
      </c>
      <c r="C83">
        <f t="shared" si="1"/>
        <v>26159.185561897855</v>
      </c>
    </row>
    <row r="84" spans="1:3" x14ac:dyDescent="0.25">
      <c r="A84">
        <v>24.899999618530273</v>
      </c>
      <c r="B84">
        <v>23190.078125</v>
      </c>
      <c r="C84">
        <f t="shared" si="1"/>
        <v>26478.199203727148</v>
      </c>
    </row>
    <row r="85" spans="1:3" x14ac:dyDescent="0.25">
      <c r="A85">
        <v>25.200000762939453</v>
      </c>
      <c r="B85">
        <v>23638.916015625</v>
      </c>
      <c r="C85">
        <f t="shared" si="1"/>
        <v>26797.21487379571</v>
      </c>
    </row>
    <row r="86" spans="1:3" x14ac:dyDescent="0.25">
      <c r="A86">
        <v>25.5</v>
      </c>
      <c r="B86">
        <v>24092.396484375</v>
      </c>
      <c r="C86">
        <f t="shared" si="1"/>
        <v>27116.228515625004</v>
      </c>
    </row>
    <row r="87" spans="1:3" x14ac:dyDescent="0.25">
      <c r="A87">
        <v>25.799999237060547</v>
      </c>
      <c r="B87">
        <v>24550.78125</v>
      </c>
      <c r="C87">
        <f t="shared" si="1"/>
        <v>27435.242157454293</v>
      </c>
    </row>
    <row r="88" spans="1:3" x14ac:dyDescent="0.25">
      <c r="A88">
        <v>26.100000381469727</v>
      </c>
      <c r="B88">
        <v>25014.916015625</v>
      </c>
      <c r="C88">
        <f t="shared" si="1"/>
        <v>27754.257827522855</v>
      </c>
    </row>
    <row r="89" spans="1:3" x14ac:dyDescent="0.25">
      <c r="A89">
        <v>26.399999618530273</v>
      </c>
      <c r="B89">
        <v>25488.166015625</v>
      </c>
      <c r="C89">
        <f t="shared" si="1"/>
        <v>28073.271469352148</v>
      </c>
    </row>
    <row r="90" spans="1:3" x14ac:dyDescent="0.25">
      <c r="A90">
        <v>26.700000762939453</v>
      </c>
      <c r="B90">
        <v>25981.24609375</v>
      </c>
      <c r="C90">
        <f t="shared" si="1"/>
        <v>28392.28713942071</v>
      </c>
    </row>
    <row r="91" spans="1:3" x14ac:dyDescent="0.25">
      <c r="A91">
        <v>27</v>
      </c>
      <c r="B91">
        <v>26479.830078125</v>
      </c>
      <c r="C91">
        <f t="shared" si="1"/>
        <v>28711.300781250004</v>
      </c>
    </row>
    <row r="92" spans="1:3" x14ac:dyDescent="0.25">
      <c r="A92">
        <v>27.299999237060547</v>
      </c>
      <c r="B92">
        <v>26984.76171875</v>
      </c>
      <c r="C92">
        <f t="shared" si="1"/>
        <v>29030.314423079293</v>
      </c>
    </row>
    <row r="93" spans="1:3" x14ac:dyDescent="0.25">
      <c r="A93">
        <v>27.600000381469727</v>
      </c>
      <c r="B93">
        <v>27495.861328125</v>
      </c>
      <c r="C93">
        <f t="shared" si="1"/>
        <v>29349.330093147855</v>
      </c>
    </row>
    <row r="94" spans="1:3" x14ac:dyDescent="0.25">
      <c r="A94">
        <v>27.899999618530273</v>
      </c>
      <c r="B94">
        <v>28013.392578125</v>
      </c>
      <c r="C94">
        <f t="shared" si="1"/>
        <v>29668.343734977148</v>
      </c>
    </row>
    <row r="95" spans="1:3" x14ac:dyDescent="0.25">
      <c r="A95">
        <v>28.200000762939453</v>
      </c>
      <c r="B95">
        <v>28537.453125</v>
      </c>
      <c r="C95">
        <f t="shared" si="1"/>
        <v>29987.35940504571</v>
      </c>
    </row>
    <row r="96" spans="1:3" x14ac:dyDescent="0.25">
      <c r="A96">
        <v>28.5</v>
      </c>
      <c r="B96">
        <v>29068.1953125</v>
      </c>
      <c r="C96">
        <f t="shared" si="1"/>
        <v>30306.373046875004</v>
      </c>
    </row>
    <row r="97" spans="1:3" x14ac:dyDescent="0.25">
      <c r="A97">
        <v>28.799999237060547</v>
      </c>
      <c r="B97">
        <v>29619.61328125</v>
      </c>
      <c r="C97">
        <f t="shared" si="1"/>
        <v>30625.386688704293</v>
      </c>
    </row>
    <row r="98" spans="1:3" x14ac:dyDescent="0.25">
      <c r="A98">
        <v>29.100000381469727</v>
      </c>
      <c r="B98">
        <v>30179.537109375</v>
      </c>
      <c r="C98">
        <f t="shared" si="1"/>
        <v>30944.402358772855</v>
      </c>
    </row>
    <row r="99" spans="1:3" x14ac:dyDescent="0.25">
      <c r="A99">
        <v>29.399999618530273</v>
      </c>
      <c r="B99">
        <v>30746.1484375</v>
      </c>
      <c r="C99">
        <f t="shared" si="1"/>
        <v>31263.416000602148</v>
      </c>
    </row>
    <row r="100" spans="1:3" x14ac:dyDescent="0.25">
      <c r="A100">
        <v>29.700000762939453</v>
      </c>
      <c r="B100">
        <v>31320.1953125</v>
      </c>
      <c r="C100">
        <f t="shared" si="1"/>
        <v>31582.43167067071</v>
      </c>
    </row>
    <row r="101" spans="1:3" x14ac:dyDescent="0.25">
      <c r="A101">
        <v>30</v>
      </c>
      <c r="B101">
        <v>31901.4453125</v>
      </c>
      <c r="C101">
        <f t="shared" si="1"/>
        <v>31901.445312500004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2016-12-07T14:35:32Z</dcterms:created>
  <dcterms:modified xsi:type="dcterms:W3CDTF">2016-12-09T20:16:20Z</dcterms:modified>
</cp:coreProperties>
</file>