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" i="1"/>
  <c r="G6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<sst xmlns="http://schemas.openxmlformats.org/spreadsheetml/2006/main" count="1" uniqueCount="1">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</sst>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xyToExcel!$A$1:$A$124</c:f>
              <c:numCache>
                <c:formatCode>General</c:formatCode>
                <c:ptCount val="124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18.075000762939453</c:v>
                </c:pt>
                <c:pt idx="62">
                  <c:v>18.1875</c:v>
                </c:pt>
                <c:pt idx="63">
                  <c:v>18.356250762939453</c:v>
                </c:pt>
                <c:pt idx="64">
                  <c:v>18.419530868530273</c:v>
                </c:pt>
                <c:pt idx="65">
                  <c:v>18.514453887939453</c:v>
                </c:pt>
                <c:pt idx="66">
                  <c:v>18.656835556030273</c:v>
                </c:pt>
                <c:pt idx="67">
                  <c:v>18.710229873657227</c:v>
                </c:pt>
                <c:pt idx="68">
                  <c:v>18.730251312255859</c:v>
                </c:pt>
                <c:pt idx="69">
                  <c:v>18.760286331176758</c:v>
                </c:pt>
                <c:pt idx="70">
                  <c:v>18.805335998535156</c:v>
                </c:pt>
                <c:pt idx="71">
                  <c:v>18.872913360595703</c:v>
                </c:pt>
                <c:pt idx="72">
                  <c:v>18.974277496337891</c:v>
                </c:pt>
                <c:pt idx="73">
                  <c:v>19.126323699951172</c:v>
                </c:pt>
                <c:pt idx="74">
                  <c:v>19.354393005371094</c:v>
                </c:pt>
                <c:pt idx="75">
                  <c:v>19.654394149780273</c:v>
                </c:pt>
                <c:pt idx="76">
                  <c:v>19.95439338684082</c:v>
                </c:pt>
                <c:pt idx="77">
                  <c:v>20.254392623901367</c:v>
                </c:pt>
                <c:pt idx="78">
                  <c:v>20.554393768310547</c:v>
                </c:pt>
                <c:pt idx="79">
                  <c:v>20.854393005371094</c:v>
                </c:pt>
                <c:pt idx="80">
                  <c:v>21.154394149780273</c:v>
                </c:pt>
                <c:pt idx="81">
                  <c:v>21.45439338684082</c:v>
                </c:pt>
                <c:pt idx="82">
                  <c:v>21.754392623901367</c:v>
                </c:pt>
                <c:pt idx="83">
                  <c:v>22.054393768310547</c:v>
                </c:pt>
                <c:pt idx="84">
                  <c:v>22.354393005371094</c:v>
                </c:pt>
                <c:pt idx="85">
                  <c:v>22.654394149780273</c:v>
                </c:pt>
                <c:pt idx="86">
                  <c:v>22.95439338684082</c:v>
                </c:pt>
                <c:pt idx="87">
                  <c:v>23.029394149780273</c:v>
                </c:pt>
                <c:pt idx="88">
                  <c:v>23.057518005371094</c:v>
                </c:pt>
                <c:pt idx="89">
                  <c:v>23.099706649780273</c:v>
                </c:pt>
                <c:pt idx="90">
                  <c:v>23.162986755371094</c:v>
                </c:pt>
                <c:pt idx="91">
                  <c:v>23.257909774780273</c:v>
                </c:pt>
                <c:pt idx="92">
                  <c:v>23.400291442871094</c:v>
                </c:pt>
                <c:pt idx="93">
                  <c:v>23.613866806030273</c:v>
                </c:pt>
                <c:pt idx="94">
                  <c:v>23.91386604309082</c:v>
                </c:pt>
                <c:pt idx="95">
                  <c:v>24.213865280151367</c:v>
                </c:pt>
                <c:pt idx="96">
                  <c:v>24.513866424560547</c:v>
                </c:pt>
                <c:pt idx="97">
                  <c:v>24.813865661621094</c:v>
                </c:pt>
                <c:pt idx="98">
                  <c:v>25.113866806030273</c:v>
                </c:pt>
                <c:pt idx="99">
                  <c:v>25.41386604309082</c:v>
                </c:pt>
                <c:pt idx="100">
                  <c:v>25.713865280151367</c:v>
                </c:pt>
                <c:pt idx="101">
                  <c:v>26.013866424560547</c:v>
                </c:pt>
                <c:pt idx="102">
                  <c:v>26.313865661621094</c:v>
                </c:pt>
                <c:pt idx="103">
                  <c:v>26.613866806030273</c:v>
                </c:pt>
                <c:pt idx="104">
                  <c:v>26.91386604309082</c:v>
                </c:pt>
                <c:pt idx="105">
                  <c:v>27.213865280151367</c:v>
                </c:pt>
                <c:pt idx="106">
                  <c:v>27.513866424560547</c:v>
                </c:pt>
                <c:pt idx="107">
                  <c:v>27.588865280151367</c:v>
                </c:pt>
                <c:pt idx="108">
                  <c:v>27.61699104309082</c:v>
                </c:pt>
                <c:pt idx="109">
                  <c:v>27.659177780151367</c:v>
                </c:pt>
                <c:pt idx="110">
                  <c:v>27.674999237060547</c:v>
                </c:pt>
                <c:pt idx="111">
                  <c:v>27.698728561401367</c:v>
                </c:pt>
                <c:pt idx="112">
                  <c:v>27.734325408935547</c:v>
                </c:pt>
                <c:pt idx="113">
                  <c:v>27.787717819213867</c:v>
                </c:pt>
                <c:pt idx="114">
                  <c:v>27.867809295654297</c:v>
                </c:pt>
                <c:pt idx="115">
                  <c:v>27.987943649291992</c:v>
                </c:pt>
                <c:pt idx="116">
                  <c:v>28.168148040771484</c:v>
                </c:pt>
                <c:pt idx="117">
                  <c:v>28.438451766967773</c:v>
                </c:pt>
                <c:pt idx="118">
                  <c:v>28.738452911376953</c:v>
                </c:pt>
                <c:pt idx="119">
                  <c:v>29.0384521484375</c:v>
                </c:pt>
                <c:pt idx="120">
                  <c:v>29.33845329284668</c:v>
                </c:pt>
                <c:pt idx="121">
                  <c:v>29.638452529907227</c:v>
                </c:pt>
                <c:pt idx="122">
                  <c:v>29.938451766967773</c:v>
                </c:pt>
                <c:pt idx="123">
                  <c:v>30</c:v>
                </c:pt>
              </c:numCache>
            </c:numRef>
          </c:xVal>
          <c:yVal>
            <c:numRef>
              <c:f>xyToExcel!$B$1:$B$124</c:f>
              <c:numCache>
                <c:formatCode>General</c:formatCode>
                <c:ptCount val="124"/>
                <c:pt idx="0">
                  <c:v>0</c:v>
                </c:pt>
                <c:pt idx="1">
                  <c:v>376.599365234375</c:v>
                </c:pt>
                <c:pt idx="2">
                  <c:v>758.1634521484375</c:v>
                </c:pt>
                <c:pt idx="3">
                  <c:v>1143.7230224609375</c:v>
                </c:pt>
                <c:pt idx="4">
                  <c:v>1533.2899169921875</c:v>
                </c:pt>
                <c:pt idx="5">
                  <c:v>1926.888427734375</c:v>
                </c:pt>
                <c:pt idx="6">
                  <c:v>2324.5400390625</c:v>
                </c:pt>
                <c:pt idx="7">
                  <c:v>2726.265869140625</c:v>
                </c:pt>
                <c:pt idx="8">
                  <c:v>3132.08642578125</c:v>
                </c:pt>
                <c:pt idx="9">
                  <c:v>3542.0224609375</c:v>
                </c:pt>
                <c:pt idx="10">
                  <c:v>3956.093994140625</c:v>
                </c:pt>
                <c:pt idx="11">
                  <c:v>4374.32177734375</c:v>
                </c:pt>
                <c:pt idx="12">
                  <c:v>4796.72607421875</c:v>
                </c:pt>
                <c:pt idx="13">
                  <c:v>5223.3291015625</c:v>
                </c:pt>
                <c:pt idx="14">
                  <c:v>5654.1513671875</c:v>
                </c:pt>
                <c:pt idx="15">
                  <c:v>6089.216796875</c:v>
                </c:pt>
                <c:pt idx="16">
                  <c:v>6528.5498046875</c:v>
                </c:pt>
                <c:pt idx="17">
                  <c:v>6972.17529296875</c:v>
                </c:pt>
                <c:pt idx="18">
                  <c:v>7420.12158203125</c:v>
                </c:pt>
                <c:pt idx="19">
                  <c:v>7872.41748046875</c:v>
                </c:pt>
                <c:pt idx="20">
                  <c:v>8329.095703125</c:v>
                </c:pt>
                <c:pt idx="21">
                  <c:v>8790.19140625</c:v>
                </c:pt>
                <c:pt idx="22">
                  <c:v>9255.7431640625</c:v>
                </c:pt>
                <c:pt idx="23">
                  <c:v>9725.7978515625</c:v>
                </c:pt>
                <c:pt idx="24">
                  <c:v>10200.4091796875</c:v>
                </c:pt>
                <c:pt idx="25">
                  <c:v>10679.70703125</c:v>
                </c:pt>
                <c:pt idx="26">
                  <c:v>11163.8505859375</c:v>
                </c:pt>
                <c:pt idx="27">
                  <c:v>11652.88671875</c:v>
                </c:pt>
                <c:pt idx="28">
                  <c:v>12146.8642578125</c:v>
                </c:pt>
                <c:pt idx="29">
                  <c:v>12643.5419921875</c:v>
                </c:pt>
                <c:pt idx="30">
                  <c:v>13143.73046875</c:v>
                </c:pt>
                <c:pt idx="31">
                  <c:v>13647.9716796875</c:v>
                </c:pt>
                <c:pt idx="32">
                  <c:v>14156.2412109375</c:v>
                </c:pt>
                <c:pt idx="33">
                  <c:v>14668.5</c:v>
                </c:pt>
                <c:pt idx="34">
                  <c:v>15184.7138671875</c:v>
                </c:pt>
                <c:pt idx="35">
                  <c:v>15704.853515625</c:v>
                </c:pt>
                <c:pt idx="36">
                  <c:v>16228.89453125</c:v>
                </c:pt>
                <c:pt idx="37">
                  <c:v>16756.81640625</c:v>
                </c:pt>
                <c:pt idx="38">
                  <c:v>17303.619140625</c:v>
                </c:pt>
                <c:pt idx="39">
                  <c:v>17875.037109375</c:v>
                </c:pt>
                <c:pt idx="40">
                  <c:v>18452.740234375</c:v>
                </c:pt>
                <c:pt idx="41">
                  <c:v>19036.72265625</c:v>
                </c:pt>
                <c:pt idx="42">
                  <c:v>19627.056640625</c:v>
                </c:pt>
                <c:pt idx="43">
                  <c:v>20223.826171875</c:v>
                </c:pt>
                <c:pt idx="44">
                  <c:v>20827.1171875</c:v>
                </c:pt>
                <c:pt idx="45">
                  <c:v>21437.009765625</c:v>
                </c:pt>
                <c:pt idx="46">
                  <c:v>22053.583984375</c:v>
                </c:pt>
                <c:pt idx="47">
                  <c:v>22676.919921875</c:v>
                </c:pt>
                <c:pt idx="48">
                  <c:v>23307.09375</c:v>
                </c:pt>
                <c:pt idx="49">
                  <c:v>23944.181640625</c:v>
                </c:pt>
                <c:pt idx="50">
                  <c:v>24588.255859375</c:v>
                </c:pt>
                <c:pt idx="51">
                  <c:v>25239.380859375</c:v>
                </c:pt>
                <c:pt idx="52">
                  <c:v>25897.625</c:v>
                </c:pt>
                <c:pt idx="53">
                  <c:v>26563.044921875</c:v>
                </c:pt>
                <c:pt idx="54">
                  <c:v>27235.689453125</c:v>
                </c:pt>
                <c:pt idx="55">
                  <c:v>27915.60546875</c:v>
                </c:pt>
                <c:pt idx="56">
                  <c:v>28602.822265625</c:v>
                </c:pt>
                <c:pt idx="57">
                  <c:v>29297.357421875</c:v>
                </c:pt>
                <c:pt idx="58">
                  <c:v>29999.20703125</c:v>
                </c:pt>
                <c:pt idx="59">
                  <c:v>30708.3359375</c:v>
                </c:pt>
                <c:pt idx="60">
                  <c:v>31424.640625</c:v>
                </c:pt>
                <c:pt idx="61">
                  <c:v>31606.25</c:v>
                </c:pt>
                <c:pt idx="62">
                  <c:v>31878.287109375</c:v>
                </c:pt>
                <c:pt idx="63">
                  <c:v>32288.142578125</c:v>
                </c:pt>
                <c:pt idx="64">
                  <c:v>32443.189453125</c:v>
                </c:pt>
                <c:pt idx="65">
                  <c:v>32675.763671875</c:v>
                </c:pt>
                <c:pt idx="66">
                  <c:v>33032.84375</c:v>
                </c:pt>
                <c:pt idx="67">
                  <c:v>33170.90625</c:v>
                </c:pt>
                <c:pt idx="68">
                  <c:v>33223.1796875</c:v>
                </c:pt>
                <c:pt idx="69">
                  <c:v>33301.6328125</c:v>
                </c:pt>
                <c:pt idx="70">
                  <c:v>33419.0546875</c:v>
                </c:pt>
                <c:pt idx="71">
                  <c:v>33595.94140625</c:v>
                </c:pt>
                <c:pt idx="72">
                  <c:v>33861.9765625</c:v>
                </c:pt>
                <c:pt idx="73">
                  <c:v>34262.765625</c:v>
                </c:pt>
                <c:pt idx="74">
                  <c:v>34867.87109375</c:v>
                </c:pt>
                <c:pt idx="75">
                  <c:v>35671.35546875</c:v>
                </c:pt>
                <c:pt idx="76">
                  <c:v>36483.4296875</c:v>
                </c:pt>
                <c:pt idx="77">
                  <c:v>37304.16796875</c:v>
                </c:pt>
                <c:pt idx="78">
                  <c:v>38133.72265625</c:v>
                </c:pt>
                <c:pt idx="79">
                  <c:v>38972.2421875</c:v>
                </c:pt>
                <c:pt idx="80">
                  <c:v>39819.8828125</c:v>
                </c:pt>
                <c:pt idx="81">
                  <c:v>40676.8359375</c:v>
                </c:pt>
                <c:pt idx="82">
                  <c:v>41543.2421875</c:v>
                </c:pt>
                <c:pt idx="83">
                  <c:v>42419.2578125</c:v>
                </c:pt>
                <c:pt idx="84">
                  <c:v>43305.03125</c:v>
                </c:pt>
                <c:pt idx="85">
                  <c:v>44200.72265625</c:v>
                </c:pt>
                <c:pt idx="86">
                  <c:v>45106.4765625</c:v>
                </c:pt>
                <c:pt idx="87">
                  <c:v>45336.3984375</c:v>
                </c:pt>
                <c:pt idx="88">
                  <c:v>45422.703125</c:v>
                </c:pt>
                <c:pt idx="89">
                  <c:v>45556.82421875</c:v>
                </c:pt>
                <c:pt idx="90">
                  <c:v>45759.86328125</c:v>
                </c:pt>
                <c:pt idx="91">
                  <c:v>46065.3359375</c:v>
                </c:pt>
                <c:pt idx="92">
                  <c:v>46525.58984375</c:v>
                </c:pt>
                <c:pt idx="93">
                  <c:v>47220.58984375</c:v>
                </c:pt>
                <c:pt idx="94">
                  <c:v>48206.51171875</c:v>
                </c:pt>
                <c:pt idx="95">
                  <c:v>49204.203125</c:v>
                </c:pt>
                <c:pt idx="96">
                  <c:v>50213.44140625</c:v>
                </c:pt>
                <c:pt idx="97">
                  <c:v>51234.546875</c:v>
                </c:pt>
                <c:pt idx="98">
                  <c:v>52267.53515625</c:v>
                </c:pt>
                <c:pt idx="99">
                  <c:v>53312.55078125</c:v>
                </c:pt>
                <c:pt idx="100">
                  <c:v>54369.72265625</c:v>
                </c:pt>
                <c:pt idx="101">
                  <c:v>55439.15234375</c:v>
                </c:pt>
                <c:pt idx="102">
                  <c:v>56520.9375</c:v>
                </c:pt>
                <c:pt idx="103">
                  <c:v>57615.1484375</c:v>
                </c:pt>
                <c:pt idx="104">
                  <c:v>58721.86328125</c:v>
                </c:pt>
                <c:pt idx="105">
                  <c:v>59841.1328125</c:v>
                </c:pt>
                <c:pt idx="106">
                  <c:v>60973.13671875</c:v>
                </c:pt>
                <c:pt idx="107">
                  <c:v>61261.21875</c:v>
                </c:pt>
                <c:pt idx="108">
                  <c:v>61368.8984375</c:v>
                </c:pt>
                <c:pt idx="109">
                  <c:v>61529.53515625</c:v>
                </c:pt>
                <c:pt idx="110">
                  <c:v>61590.42578125</c:v>
                </c:pt>
                <c:pt idx="111">
                  <c:v>61684.15625</c:v>
                </c:pt>
                <c:pt idx="112">
                  <c:v>61825.73828125</c:v>
                </c:pt>
                <c:pt idx="113">
                  <c:v>62038.4140625</c:v>
                </c:pt>
                <c:pt idx="114">
                  <c:v>62358.46875</c:v>
                </c:pt>
                <c:pt idx="115">
                  <c:v>62840.31640625</c:v>
                </c:pt>
                <c:pt idx="116">
                  <c:v>63567.04296875</c:v>
                </c:pt>
                <c:pt idx="117">
                  <c:v>64666.03515625</c:v>
                </c:pt>
                <c:pt idx="118">
                  <c:v>65899.5234375</c:v>
                </c:pt>
                <c:pt idx="119">
                  <c:v>67146.875</c:v>
                </c:pt>
                <c:pt idx="120">
                  <c:v>68407.8359375</c:v>
                </c:pt>
                <c:pt idx="121">
                  <c:v>69682.484375</c:v>
                </c:pt>
                <c:pt idx="122">
                  <c:v>70970.875</c:v>
                </c:pt>
                <c:pt idx="123">
                  <c:v>71241.453125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7118523422497054"/>
                  <c:y val="0.2506689493994864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2374.7x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18.075000762939453</c:v>
                </c:pt>
                <c:pt idx="62">
                  <c:v>18.1875</c:v>
                </c:pt>
                <c:pt idx="63">
                  <c:v>18.356250762939453</c:v>
                </c:pt>
                <c:pt idx="64">
                  <c:v>18.419530868530273</c:v>
                </c:pt>
                <c:pt idx="65">
                  <c:v>18.514453887939453</c:v>
                </c:pt>
                <c:pt idx="66">
                  <c:v>18.656835556030273</c:v>
                </c:pt>
                <c:pt idx="67">
                  <c:v>18.710229873657227</c:v>
                </c:pt>
                <c:pt idx="68">
                  <c:v>18.730251312255859</c:v>
                </c:pt>
                <c:pt idx="69">
                  <c:v>18.760286331176758</c:v>
                </c:pt>
                <c:pt idx="70">
                  <c:v>18.805335998535156</c:v>
                </c:pt>
                <c:pt idx="71">
                  <c:v>18.872913360595703</c:v>
                </c:pt>
                <c:pt idx="72">
                  <c:v>18.974277496337891</c:v>
                </c:pt>
                <c:pt idx="73">
                  <c:v>19.126323699951172</c:v>
                </c:pt>
                <c:pt idx="74">
                  <c:v>19.354393005371094</c:v>
                </c:pt>
                <c:pt idx="75">
                  <c:v>19.654394149780273</c:v>
                </c:pt>
                <c:pt idx="76">
                  <c:v>19.95439338684082</c:v>
                </c:pt>
                <c:pt idx="77">
                  <c:v>20.254392623901367</c:v>
                </c:pt>
                <c:pt idx="78">
                  <c:v>20.554393768310547</c:v>
                </c:pt>
                <c:pt idx="79">
                  <c:v>20.854393005371094</c:v>
                </c:pt>
                <c:pt idx="80">
                  <c:v>21.154394149780273</c:v>
                </c:pt>
                <c:pt idx="81">
                  <c:v>21.45439338684082</c:v>
                </c:pt>
                <c:pt idx="82">
                  <c:v>21.754392623901367</c:v>
                </c:pt>
                <c:pt idx="83">
                  <c:v>22.054393768310547</c:v>
                </c:pt>
                <c:pt idx="84">
                  <c:v>22.354393005371094</c:v>
                </c:pt>
                <c:pt idx="85">
                  <c:v>22.654394149780273</c:v>
                </c:pt>
                <c:pt idx="86">
                  <c:v>22.95439338684082</c:v>
                </c:pt>
                <c:pt idx="87">
                  <c:v>23.029394149780273</c:v>
                </c:pt>
                <c:pt idx="88">
                  <c:v>23.057518005371094</c:v>
                </c:pt>
                <c:pt idx="89">
                  <c:v>23.099706649780273</c:v>
                </c:pt>
                <c:pt idx="90">
                  <c:v>23.162986755371094</c:v>
                </c:pt>
                <c:pt idx="91">
                  <c:v>23.257909774780273</c:v>
                </c:pt>
                <c:pt idx="92">
                  <c:v>23.400291442871094</c:v>
                </c:pt>
                <c:pt idx="93">
                  <c:v>23.613866806030273</c:v>
                </c:pt>
                <c:pt idx="94">
                  <c:v>23.91386604309082</c:v>
                </c:pt>
                <c:pt idx="95">
                  <c:v>24.213865280151367</c:v>
                </c:pt>
                <c:pt idx="96">
                  <c:v>24.513866424560547</c:v>
                </c:pt>
                <c:pt idx="97">
                  <c:v>24.813865661621094</c:v>
                </c:pt>
                <c:pt idx="98">
                  <c:v>25.113866806030273</c:v>
                </c:pt>
                <c:pt idx="99">
                  <c:v>25.41386604309082</c:v>
                </c:pt>
                <c:pt idx="100">
                  <c:v>25.713865280151367</c:v>
                </c:pt>
                <c:pt idx="101">
                  <c:v>26.013866424560547</c:v>
                </c:pt>
                <c:pt idx="102">
                  <c:v>26.313865661621094</c:v>
                </c:pt>
                <c:pt idx="103">
                  <c:v>26.613866806030273</c:v>
                </c:pt>
                <c:pt idx="104">
                  <c:v>26.91386604309082</c:v>
                </c:pt>
                <c:pt idx="105">
                  <c:v>27.213865280151367</c:v>
                </c:pt>
                <c:pt idx="106">
                  <c:v>27.513866424560547</c:v>
                </c:pt>
                <c:pt idx="107">
                  <c:v>27.588865280151367</c:v>
                </c:pt>
                <c:pt idx="108">
                  <c:v>27.61699104309082</c:v>
                </c:pt>
                <c:pt idx="109">
                  <c:v>27.659177780151367</c:v>
                </c:pt>
                <c:pt idx="110">
                  <c:v>27.674999237060547</c:v>
                </c:pt>
                <c:pt idx="111">
                  <c:v>27.698728561401367</c:v>
                </c:pt>
                <c:pt idx="112">
                  <c:v>27.734325408935547</c:v>
                </c:pt>
                <c:pt idx="113">
                  <c:v>27.787717819213867</c:v>
                </c:pt>
                <c:pt idx="114">
                  <c:v>27.867809295654297</c:v>
                </c:pt>
                <c:pt idx="115">
                  <c:v>27.987943649291992</c:v>
                </c:pt>
                <c:pt idx="116">
                  <c:v>28.168148040771484</c:v>
                </c:pt>
                <c:pt idx="117">
                  <c:v>28.438451766967773</c:v>
                </c:pt>
                <c:pt idx="118">
                  <c:v>28.738452911376953</c:v>
                </c:pt>
                <c:pt idx="119">
                  <c:v>29.0384521484375</c:v>
                </c:pt>
                <c:pt idx="120">
                  <c:v>29.33845329284668</c:v>
                </c:pt>
                <c:pt idx="121">
                  <c:v>29.638452529907227</c:v>
                </c:pt>
                <c:pt idx="122">
                  <c:v>29.938451766967773</c:v>
                </c:pt>
                <c:pt idx="123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712.41455955881008</c:v>
                </c:pt>
                <c:pt idx="2">
                  <c:v>1424.8291191176202</c:v>
                </c:pt>
                <c:pt idx="3">
                  <c:v>2137.24353713238</c:v>
                </c:pt>
                <c:pt idx="4">
                  <c:v>2849.6582382352403</c:v>
                </c:pt>
                <c:pt idx="5">
                  <c:v>3562.0726562499999</c:v>
                </c:pt>
                <c:pt idx="6">
                  <c:v>4274.4870742647599</c:v>
                </c:pt>
                <c:pt idx="7">
                  <c:v>4986.9014922795195</c:v>
                </c:pt>
                <c:pt idx="8">
                  <c:v>5699.3164764704807</c:v>
                </c:pt>
                <c:pt idx="9">
                  <c:v>6411.7308944852402</c:v>
                </c:pt>
                <c:pt idx="10">
                  <c:v>7124.1453124999998</c:v>
                </c:pt>
                <c:pt idx="11">
                  <c:v>7836.5597305147594</c:v>
                </c:pt>
                <c:pt idx="12">
                  <c:v>8548.9741485295199</c:v>
                </c:pt>
                <c:pt idx="13">
                  <c:v>9261.3891327204801</c:v>
                </c:pt>
                <c:pt idx="14">
                  <c:v>9973.802984559039</c:v>
                </c:pt>
                <c:pt idx="15">
                  <c:v>10686.217968749999</c:v>
                </c:pt>
                <c:pt idx="16">
                  <c:v>11398.632952940961</c:v>
                </c:pt>
                <c:pt idx="17">
                  <c:v>12111.046804779518</c:v>
                </c:pt>
                <c:pt idx="18">
                  <c:v>12823.46178897048</c:v>
                </c:pt>
                <c:pt idx="19">
                  <c:v>13535.875640809039</c:v>
                </c:pt>
                <c:pt idx="20">
                  <c:v>14248.290625</c:v>
                </c:pt>
                <c:pt idx="21">
                  <c:v>14960.70560919096</c:v>
                </c:pt>
                <c:pt idx="22">
                  <c:v>15673.119461029519</c:v>
                </c:pt>
                <c:pt idx="23">
                  <c:v>16385.534445220481</c:v>
                </c:pt>
                <c:pt idx="24">
                  <c:v>17097.94829705904</c:v>
                </c:pt>
                <c:pt idx="25">
                  <c:v>17810.36328125</c:v>
                </c:pt>
                <c:pt idx="26">
                  <c:v>18522.77826544096</c:v>
                </c:pt>
                <c:pt idx="27">
                  <c:v>19235.19324963192</c:v>
                </c:pt>
                <c:pt idx="28">
                  <c:v>19947.605969118078</c:v>
                </c:pt>
                <c:pt idx="29">
                  <c:v>20660.020953309038</c:v>
                </c:pt>
                <c:pt idx="30">
                  <c:v>21372.435937499999</c:v>
                </c:pt>
                <c:pt idx="31">
                  <c:v>22084.850921690959</c:v>
                </c:pt>
                <c:pt idx="32">
                  <c:v>22797.265905881923</c:v>
                </c:pt>
                <c:pt idx="33">
                  <c:v>23509.678625368077</c:v>
                </c:pt>
                <c:pt idx="34">
                  <c:v>24222.093609559037</c:v>
                </c:pt>
                <c:pt idx="35">
                  <c:v>24934.508593750001</c:v>
                </c:pt>
                <c:pt idx="36">
                  <c:v>25646.923577940961</c:v>
                </c:pt>
                <c:pt idx="37">
                  <c:v>26359.338562131921</c:v>
                </c:pt>
                <c:pt idx="38">
                  <c:v>27071.751281618079</c:v>
                </c:pt>
                <c:pt idx="39">
                  <c:v>27784.166265809039</c:v>
                </c:pt>
                <c:pt idx="40">
                  <c:v>28496.581249999999</c:v>
                </c:pt>
                <c:pt idx="41">
                  <c:v>29208.99623419096</c:v>
                </c:pt>
                <c:pt idx="42">
                  <c:v>29921.41121838192</c:v>
                </c:pt>
                <c:pt idx="43">
                  <c:v>30633.823937868077</c:v>
                </c:pt>
                <c:pt idx="44">
                  <c:v>31346.238922059038</c:v>
                </c:pt>
                <c:pt idx="45">
                  <c:v>32058.653906249998</c:v>
                </c:pt>
                <c:pt idx="46">
                  <c:v>32771.068890440962</c:v>
                </c:pt>
                <c:pt idx="47">
                  <c:v>33483.483874631922</c:v>
                </c:pt>
                <c:pt idx="48">
                  <c:v>34195.89659411808</c:v>
                </c:pt>
                <c:pt idx="49">
                  <c:v>34908.31157830904</c:v>
                </c:pt>
                <c:pt idx="50">
                  <c:v>35620.7265625</c:v>
                </c:pt>
                <c:pt idx="51">
                  <c:v>36333.14154669096</c:v>
                </c:pt>
                <c:pt idx="52">
                  <c:v>37045.55653088192</c:v>
                </c:pt>
                <c:pt idx="53">
                  <c:v>37757.969250368078</c:v>
                </c:pt>
                <c:pt idx="54">
                  <c:v>38470.386499263841</c:v>
                </c:pt>
                <c:pt idx="55">
                  <c:v>39182.799218749999</c:v>
                </c:pt>
                <c:pt idx="56">
                  <c:v>39895.211938236156</c:v>
                </c:pt>
                <c:pt idx="57">
                  <c:v>40607.629187131919</c:v>
                </c:pt>
                <c:pt idx="58">
                  <c:v>41320.041906618077</c:v>
                </c:pt>
                <c:pt idx="59">
                  <c:v>42032.45915551384</c:v>
                </c:pt>
                <c:pt idx="60">
                  <c:v>42744.871874999997</c:v>
                </c:pt>
                <c:pt idx="61">
                  <c:v>42922.977319576341</c:v>
                </c:pt>
                <c:pt idx="62">
                  <c:v>43190.130957031251</c:v>
                </c:pt>
                <c:pt idx="63">
                  <c:v>43590.865942623219</c:v>
                </c:pt>
                <c:pt idx="64">
                  <c:v>43741.138165163</c:v>
                </c:pt>
                <c:pt idx="65">
                  <c:v>43966.553293087083</c:v>
                </c:pt>
                <c:pt idx="66">
                  <c:v>44304.669190858804</c:v>
                </c:pt>
                <c:pt idx="67">
                  <c:v>44431.465483404201</c:v>
                </c:pt>
                <c:pt idx="68">
                  <c:v>44479.010696051519</c:v>
                </c:pt>
                <c:pt idx="69">
                  <c:v>44550.335309136906</c:v>
                </c:pt>
                <c:pt idx="70">
                  <c:v>44657.315434650576</c:v>
                </c:pt>
                <c:pt idx="71">
                  <c:v>44817.792417035496</c:v>
                </c:pt>
                <c:pt idx="72">
                  <c:v>45058.503361203271</c:v>
                </c:pt>
                <c:pt idx="73">
                  <c:v>45419.569777454934</c:v>
                </c:pt>
                <c:pt idx="74">
                  <c:v>45961.16940183242</c:v>
                </c:pt>
                <c:pt idx="75">
                  <c:v>46673.586650728183</c:v>
                </c:pt>
                <c:pt idx="76">
                  <c:v>47385.99937021434</c:v>
                </c:pt>
                <c:pt idx="77">
                  <c:v>48098.412089700498</c:v>
                </c:pt>
                <c:pt idx="78">
                  <c:v>48810.829338596261</c:v>
                </c:pt>
                <c:pt idx="79">
                  <c:v>49523.242058082418</c:v>
                </c:pt>
                <c:pt idx="80">
                  <c:v>50235.659306978181</c:v>
                </c:pt>
                <c:pt idx="81">
                  <c:v>50948.072026464339</c:v>
                </c:pt>
                <c:pt idx="82">
                  <c:v>51660.484745950496</c:v>
                </c:pt>
                <c:pt idx="83">
                  <c:v>52372.901994846266</c:v>
                </c:pt>
                <c:pt idx="84">
                  <c:v>53085.314714332417</c:v>
                </c:pt>
                <c:pt idx="85">
                  <c:v>53797.731963228187</c:v>
                </c:pt>
                <c:pt idx="86">
                  <c:v>54510.144682714345</c:v>
                </c:pt>
                <c:pt idx="87">
                  <c:v>54688.250127290681</c:v>
                </c:pt>
                <c:pt idx="88">
                  <c:v>54755.036271949604</c:v>
                </c:pt>
                <c:pt idx="89">
                  <c:v>54855.222283052404</c:v>
                </c:pt>
                <c:pt idx="90">
                  <c:v>55005.494505592185</c:v>
                </c:pt>
                <c:pt idx="91">
                  <c:v>55230.909633516269</c:v>
                </c:pt>
                <c:pt idx="92">
                  <c:v>55569.025531287989</c:v>
                </c:pt>
                <c:pt idx="93">
                  <c:v>56076.206172059974</c:v>
                </c:pt>
                <c:pt idx="94">
                  <c:v>56788.618891546132</c:v>
                </c:pt>
                <c:pt idx="95">
                  <c:v>57501.031611032289</c:v>
                </c:pt>
                <c:pt idx="96">
                  <c:v>58213.448859928052</c:v>
                </c:pt>
                <c:pt idx="97">
                  <c:v>58925.86157941421</c:v>
                </c:pt>
                <c:pt idx="98">
                  <c:v>59638.278828309973</c:v>
                </c:pt>
                <c:pt idx="99">
                  <c:v>60350.69154779613</c:v>
                </c:pt>
                <c:pt idx="100">
                  <c:v>61063.104267282288</c:v>
                </c:pt>
                <c:pt idx="101">
                  <c:v>61775.521516178051</c:v>
                </c:pt>
                <c:pt idx="102">
                  <c:v>62487.934235664208</c:v>
                </c:pt>
                <c:pt idx="103">
                  <c:v>63200.351484559971</c:v>
                </c:pt>
                <c:pt idx="104">
                  <c:v>63912.764204046129</c:v>
                </c:pt>
                <c:pt idx="105">
                  <c:v>64625.176923532286</c:v>
                </c:pt>
                <c:pt idx="106">
                  <c:v>65337.594172428049</c:v>
                </c:pt>
                <c:pt idx="107">
                  <c:v>65515.695087594788</c:v>
                </c:pt>
                <c:pt idx="108">
                  <c:v>65582.485761663309</c:v>
                </c:pt>
                <c:pt idx="109">
                  <c:v>65682.667243356511</c:v>
                </c:pt>
                <c:pt idx="110">
                  <c:v>65720.238696048662</c:v>
                </c:pt>
                <c:pt idx="111">
                  <c:v>65776.589080972466</c:v>
                </c:pt>
                <c:pt idx="112">
                  <c:v>65861.121452472609</c:v>
                </c:pt>
                <c:pt idx="113">
                  <c:v>65987.913215608394</c:v>
                </c:pt>
                <c:pt idx="114">
                  <c:v>66178.107654426494</c:v>
                </c:pt>
                <c:pt idx="115">
                  <c:v>66463.392518539229</c:v>
                </c:pt>
                <c:pt idx="116">
                  <c:v>66891.326608822739</c:v>
                </c:pt>
                <c:pt idx="117">
                  <c:v>67533.220950133604</c:v>
                </c:pt>
                <c:pt idx="118">
                  <c:v>68245.638199029359</c:v>
                </c:pt>
                <c:pt idx="119">
                  <c:v>68958.050918515524</c:v>
                </c:pt>
                <c:pt idx="120">
                  <c:v>69670.46816741128</c:v>
                </c:pt>
                <c:pt idx="121">
                  <c:v>70382.880886897445</c:v>
                </c:pt>
                <c:pt idx="122">
                  <c:v>71095.293606383595</c:v>
                </c:pt>
                <c:pt idx="123">
                  <c:v>71241.453125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2432"/>
        <c:axId val="174324352"/>
      </c:scatterChart>
      <c:valAx>
        <c:axId val="1743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24352"/>
        <c:crosses val="autoZero"/>
        <c:crossBetween val="midCat"/>
      </c:valAx>
      <c:valAx>
        <c:axId val="1743243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322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12</xdr:row>
      <xdr:rowOff>161925</xdr:rowOff>
    </xdr:from>
    <xdr:to>
      <xdr:col>13</xdr:col>
      <xdr:colOff>0</xdr:colOff>
      <xdr:row>31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selection activeCell="O32" sqref="O32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$A1*$G$6</f>
        <v>0</v>
      </c>
    </row>
    <row r="2" spans="1:7" x14ac:dyDescent="0.25">
      <c r="A2">
        <v>0.30000001192092896</v>
      </c>
      <c r="B2">
        <v>376.599365234375</v>
      </c>
      <c r="C2">
        <f t="shared" ref="C2:C65" si="0">$A2*$G$6</f>
        <v>712.41455955881008</v>
      </c>
    </row>
    <row r="3" spans="1:7" x14ac:dyDescent="0.25">
      <c r="A3">
        <v>0.60000002384185791</v>
      </c>
      <c r="B3">
        <v>758.1634521484375</v>
      </c>
      <c r="C3">
        <f t="shared" si="0"/>
        <v>1424.8291191176202</v>
      </c>
    </row>
    <row r="4" spans="1:7" x14ac:dyDescent="0.25">
      <c r="A4">
        <v>0.89999997615814209</v>
      </c>
      <c r="B4">
        <v>1143.7230224609375</v>
      </c>
      <c r="C4">
        <f t="shared" si="0"/>
        <v>2137.24353713238</v>
      </c>
    </row>
    <row r="5" spans="1:7" x14ac:dyDescent="0.25">
      <c r="A5">
        <v>1.2000000476837158</v>
      </c>
      <c r="B5">
        <v>1533.2899169921875</v>
      </c>
      <c r="C5">
        <f t="shared" si="0"/>
        <v>2849.6582382352403</v>
      </c>
    </row>
    <row r="6" spans="1:7" x14ac:dyDescent="0.25">
      <c r="A6">
        <v>1.5</v>
      </c>
      <c r="B6">
        <v>1926.888427734375</v>
      </c>
      <c r="C6">
        <f t="shared" si="0"/>
        <v>3562.0726562499999</v>
      </c>
      <c r="F6" t="s">
        <v>0</v>
      </c>
      <c r="G6">
        <f>B124/30</f>
        <v>2374.7151041666666</v>
      </c>
    </row>
    <row r="7" spans="1:7" x14ac:dyDescent="0.25">
      <c r="A7">
        <v>1.7999999523162842</v>
      </c>
      <c r="B7">
        <v>2324.5400390625</v>
      </c>
      <c r="C7">
        <f t="shared" si="0"/>
        <v>4274.4870742647599</v>
      </c>
    </row>
    <row r="8" spans="1:7" x14ac:dyDescent="0.25">
      <c r="A8">
        <v>2.0999999046325684</v>
      </c>
      <c r="B8">
        <v>2726.265869140625</v>
      </c>
      <c r="C8">
        <f t="shared" si="0"/>
        <v>4986.9014922795195</v>
      </c>
    </row>
    <row r="9" spans="1:7" x14ac:dyDescent="0.25">
      <c r="A9">
        <v>2.4000000953674316</v>
      </c>
      <c r="B9">
        <v>3132.08642578125</v>
      </c>
      <c r="C9">
        <f t="shared" si="0"/>
        <v>5699.3164764704807</v>
      </c>
    </row>
    <row r="10" spans="1:7" x14ac:dyDescent="0.25">
      <c r="A10">
        <v>2.7000000476837158</v>
      </c>
      <c r="B10">
        <v>3542.0224609375</v>
      </c>
      <c r="C10">
        <f t="shared" si="0"/>
        <v>6411.7308944852402</v>
      </c>
    </row>
    <row r="11" spans="1:7" x14ac:dyDescent="0.25">
      <c r="A11">
        <v>3</v>
      </c>
      <c r="B11">
        <v>3956.093994140625</v>
      </c>
      <c r="C11">
        <f t="shared" si="0"/>
        <v>7124.1453124999998</v>
      </c>
    </row>
    <row r="12" spans="1:7" x14ac:dyDescent="0.25">
      <c r="A12">
        <v>3.2999999523162842</v>
      </c>
      <c r="B12">
        <v>4374.32177734375</v>
      </c>
      <c r="C12">
        <f t="shared" si="0"/>
        <v>7836.5597305147594</v>
      </c>
    </row>
    <row r="13" spans="1:7" x14ac:dyDescent="0.25">
      <c r="A13">
        <v>3.5999999046325684</v>
      </c>
      <c r="B13">
        <v>4796.72607421875</v>
      </c>
      <c r="C13">
        <f t="shared" si="0"/>
        <v>8548.9741485295199</v>
      </c>
    </row>
    <row r="14" spans="1:7" x14ac:dyDescent="0.25">
      <c r="A14">
        <v>3.9000000953674316</v>
      </c>
      <c r="B14">
        <v>5223.3291015625</v>
      </c>
      <c r="C14">
        <f t="shared" si="0"/>
        <v>9261.3891327204801</v>
      </c>
    </row>
    <row r="15" spans="1:7" x14ac:dyDescent="0.25">
      <c r="A15">
        <v>4.1999998092651367</v>
      </c>
      <c r="B15">
        <v>5654.1513671875</v>
      </c>
      <c r="C15">
        <f t="shared" si="0"/>
        <v>9973.802984559039</v>
      </c>
    </row>
    <row r="16" spans="1:7" x14ac:dyDescent="0.25">
      <c r="A16">
        <v>4.5</v>
      </c>
      <c r="B16">
        <v>6089.216796875</v>
      </c>
      <c r="C16">
        <f t="shared" si="0"/>
        <v>10686.217968749999</v>
      </c>
    </row>
    <row r="17" spans="1:3" x14ac:dyDescent="0.25">
      <c r="A17">
        <v>4.8000001907348633</v>
      </c>
      <c r="B17">
        <v>6528.5498046875</v>
      </c>
      <c r="C17">
        <f t="shared" si="0"/>
        <v>11398.632952940961</v>
      </c>
    </row>
    <row r="18" spans="1:3" x14ac:dyDescent="0.25">
      <c r="A18">
        <v>5.0999999046325684</v>
      </c>
      <c r="B18">
        <v>6972.17529296875</v>
      </c>
      <c r="C18">
        <f t="shared" si="0"/>
        <v>12111.046804779518</v>
      </c>
    </row>
    <row r="19" spans="1:3" x14ac:dyDescent="0.25">
      <c r="A19">
        <v>5.4000000953674316</v>
      </c>
      <c r="B19">
        <v>7420.12158203125</v>
      </c>
      <c r="C19">
        <f t="shared" si="0"/>
        <v>12823.46178897048</v>
      </c>
    </row>
    <row r="20" spans="1:3" x14ac:dyDescent="0.25">
      <c r="A20">
        <v>5.6999998092651367</v>
      </c>
      <c r="B20">
        <v>7872.41748046875</v>
      </c>
      <c r="C20">
        <f t="shared" si="0"/>
        <v>13535.875640809039</v>
      </c>
    </row>
    <row r="21" spans="1:3" x14ac:dyDescent="0.25">
      <c r="A21">
        <v>6</v>
      </c>
      <c r="B21">
        <v>8329.095703125</v>
      </c>
      <c r="C21">
        <f t="shared" si="0"/>
        <v>14248.290625</v>
      </c>
    </row>
    <row r="22" spans="1:3" x14ac:dyDescent="0.25">
      <c r="A22">
        <v>6.3000001907348633</v>
      </c>
      <c r="B22">
        <v>8790.19140625</v>
      </c>
      <c r="C22">
        <f t="shared" si="0"/>
        <v>14960.70560919096</v>
      </c>
    </row>
    <row r="23" spans="1:3" x14ac:dyDescent="0.25">
      <c r="A23">
        <v>6.5999999046325684</v>
      </c>
      <c r="B23">
        <v>9255.7431640625</v>
      </c>
      <c r="C23">
        <f t="shared" si="0"/>
        <v>15673.119461029519</v>
      </c>
    </row>
    <row r="24" spans="1:3" x14ac:dyDescent="0.25">
      <c r="A24">
        <v>6.9000000953674316</v>
      </c>
      <c r="B24">
        <v>9725.7978515625</v>
      </c>
      <c r="C24">
        <f t="shared" si="0"/>
        <v>16385.534445220481</v>
      </c>
    </row>
    <row r="25" spans="1:3" x14ac:dyDescent="0.25">
      <c r="A25">
        <v>7.1999998092651367</v>
      </c>
      <c r="B25">
        <v>10200.4091796875</v>
      </c>
      <c r="C25">
        <f t="shared" si="0"/>
        <v>17097.94829705904</v>
      </c>
    </row>
    <row r="26" spans="1:3" x14ac:dyDescent="0.25">
      <c r="A26">
        <v>7.5</v>
      </c>
      <c r="B26">
        <v>10679.70703125</v>
      </c>
      <c r="C26">
        <f t="shared" si="0"/>
        <v>17810.36328125</v>
      </c>
    </row>
    <row r="27" spans="1:3" x14ac:dyDescent="0.25">
      <c r="A27">
        <v>7.8000001907348633</v>
      </c>
      <c r="B27">
        <v>11163.8505859375</v>
      </c>
      <c r="C27">
        <f t="shared" si="0"/>
        <v>18522.77826544096</v>
      </c>
    </row>
    <row r="28" spans="1:3" x14ac:dyDescent="0.25">
      <c r="A28">
        <v>8.1000003814697266</v>
      </c>
      <c r="B28">
        <v>11652.88671875</v>
      </c>
      <c r="C28">
        <f t="shared" si="0"/>
        <v>19235.19324963192</v>
      </c>
    </row>
    <row r="29" spans="1:3" x14ac:dyDescent="0.25">
      <c r="A29">
        <v>8.3999996185302734</v>
      </c>
      <c r="B29">
        <v>12146.8642578125</v>
      </c>
      <c r="C29">
        <f t="shared" si="0"/>
        <v>19947.605969118078</v>
      </c>
    </row>
    <row r="30" spans="1:3" x14ac:dyDescent="0.25">
      <c r="A30">
        <v>8.6999998092651367</v>
      </c>
      <c r="B30">
        <v>12643.5419921875</v>
      </c>
      <c r="C30">
        <f t="shared" si="0"/>
        <v>20660.020953309038</v>
      </c>
    </row>
    <row r="31" spans="1:3" x14ac:dyDescent="0.25">
      <c r="A31">
        <v>9</v>
      </c>
      <c r="B31">
        <v>13143.73046875</v>
      </c>
      <c r="C31">
        <f t="shared" si="0"/>
        <v>21372.435937499999</v>
      </c>
    </row>
    <row r="32" spans="1:3" x14ac:dyDescent="0.25">
      <c r="A32">
        <v>9.3000001907348633</v>
      </c>
      <c r="B32">
        <v>13647.9716796875</v>
      </c>
      <c r="C32">
        <f t="shared" si="0"/>
        <v>22084.850921690959</v>
      </c>
    </row>
    <row r="33" spans="1:3" x14ac:dyDescent="0.25">
      <c r="A33">
        <v>9.6000003814697266</v>
      </c>
      <c r="B33">
        <v>14156.2412109375</v>
      </c>
      <c r="C33">
        <f t="shared" si="0"/>
        <v>22797.265905881923</v>
      </c>
    </row>
    <row r="34" spans="1:3" x14ac:dyDescent="0.25">
      <c r="A34">
        <v>9.8999996185302734</v>
      </c>
      <c r="B34">
        <v>14668.5</v>
      </c>
      <c r="C34">
        <f t="shared" si="0"/>
        <v>23509.678625368077</v>
      </c>
    </row>
    <row r="35" spans="1:3" x14ac:dyDescent="0.25">
      <c r="A35">
        <v>10.199999809265137</v>
      </c>
      <c r="B35">
        <v>15184.7138671875</v>
      </c>
      <c r="C35">
        <f t="shared" si="0"/>
        <v>24222.093609559037</v>
      </c>
    </row>
    <row r="36" spans="1:3" x14ac:dyDescent="0.25">
      <c r="A36">
        <v>10.5</v>
      </c>
      <c r="B36">
        <v>15704.853515625</v>
      </c>
      <c r="C36">
        <f t="shared" si="0"/>
        <v>24934.508593750001</v>
      </c>
    </row>
    <row r="37" spans="1:3" x14ac:dyDescent="0.25">
      <c r="A37">
        <v>10.800000190734863</v>
      </c>
      <c r="B37">
        <v>16228.89453125</v>
      </c>
      <c r="C37">
        <f t="shared" si="0"/>
        <v>25646.923577940961</v>
      </c>
    </row>
    <row r="38" spans="1:3" x14ac:dyDescent="0.25">
      <c r="A38">
        <v>11.100000381469727</v>
      </c>
      <c r="B38">
        <v>16756.81640625</v>
      </c>
      <c r="C38">
        <f t="shared" si="0"/>
        <v>26359.338562131921</v>
      </c>
    </row>
    <row r="39" spans="1:3" x14ac:dyDescent="0.25">
      <c r="A39">
        <v>11.399999618530273</v>
      </c>
      <c r="B39">
        <v>17303.619140625</v>
      </c>
      <c r="C39">
        <f t="shared" si="0"/>
        <v>27071.751281618079</v>
      </c>
    </row>
    <row r="40" spans="1:3" x14ac:dyDescent="0.25">
      <c r="A40">
        <v>11.699999809265137</v>
      </c>
      <c r="B40">
        <v>17875.037109375</v>
      </c>
      <c r="C40">
        <f t="shared" si="0"/>
        <v>27784.166265809039</v>
      </c>
    </row>
    <row r="41" spans="1:3" x14ac:dyDescent="0.25">
      <c r="A41">
        <v>12</v>
      </c>
      <c r="B41">
        <v>18452.740234375</v>
      </c>
      <c r="C41">
        <f t="shared" si="0"/>
        <v>28496.581249999999</v>
      </c>
    </row>
    <row r="42" spans="1:3" x14ac:dyDescent="0.25">
      <c r="A42">
        <v>12.300000190734863</v>
      </c>
      <c r="B42">
        <v>19036.72265625</v>
      </c>
      <c r="C42">
        <f t="shared" si="0"/>
        <v>29208.99623419096</v>
      </c>
    </row>
    <row r="43" spans="1:3" x14ac:dyDescent="0.25">
      <c r="A43">
        <v>12.600000381469727</v>
      </c>
      <c r="B43">
        <v>19627.056640625</v>
      </c>
      <c r="C43">
        <f t="shared" si="0"/>
        <v>29921.41121838192</v>
      </c>
    </row>
    <row r="44" spans="1:3" x14ac:dyDescent="0.25">
      <c r="A44">
        <v>12.899999618530273</v>
      </c>
      <c r="B44">
        <v>20223.826171875</v>
      </c>
      <c r="C44">
        <f t="shared" si="0"/>
        <v>30633.823937868077</v>
      </c>
    </row>
    <row r="45" spans="1:3" x14ac:dyDescent="0.25">
      <c r="A45">
        <v>13.199999809265137</v>
      </c>
      <c r="B45">
        <v>20827.1171875</v>
      </c>
      <c r="C45">
        <f t="shared" si="0"/>
        <v>31346.238922059038</v>
      </c>
    </row>
    <row r="46" spans="1:3" x14ac:dyDescent="0.25">
      <c r="A46">
        <v>13.5</v>
      </c>
      <c r="B46">
        <v>21437.009765625</v>
      </c>
      <c r="C46">
        <f t="shared" si="0"/>
        <v>32058.653906249998</v>
      </c>
    </row>
    <row r="47" spans="1:3" x14ac:dyDescent="0.25">
      <c r="A47">
        <v>13.800000190734863</v>
      </c>
      <c r="B47">
        <v>22053.583984375</v>
      </c>
      <c r="C47">
        <f t="shared" si="0"/>
        <v>32771.068890440962</v>
      </c>
    </row>
    <row r="48" spans="1:3" x14ac:dyDescent="0.25">
      <c r="A48">
        <v>14.100000381469727</v>
      </c>
      <c r="B48">
        <v>22676.919921875</v>
      </c>
      <c r="C48">
        <f t="shared" si="0"/>
        <v>33483.483874631922</v>
      </c>
    </row>
    <row r="49" spans="1:3" x14ac:dyDescent="0.25">
      <c r="A49">
        <v>14.399999618530273</v>
      </c>
      <c r="B49">
        <v>23307.09375</v>
      </c>
      <c r="C49">
        <f t="shared" si="0"/>
        <v>34195.89659411808</v>
      </c>
    </row>
    <row r="50" spans="1:3" x14ac:dyDescent="0.25">
      <c r="A50">
        <v>14.699999809265137</v>
      </c>
      <c r="B50">
        <v>23944.181640625</v>
      </c>
      <c r="C50">
        <f t="shared" si="0"/>
        <v>34908.31157830904</v>
      </c>
    </row>
    <row r="51" spans="1:3" x14ac:dyDescent="0.25">
      <c r="A51">
        <v>15</v>
      </c>
      <c r="B51">
        <v>24588.255859375</v>
      </c>
      <c r="C51">
        <f t="shared" si="0"/>
        <v>35620.7265625</v>
      </c>
    </row>
    <row r="52" spans="1:3" x14ac:dyDescent="0.25">
      <c r="A52">
        <v>15.300000190734863</v>
      </c>
      <c r="B52">
        <v>25239.380859375</v>
      </c>
      <c r="C52">
        <f t="shared" si="0"/>
        <v>36333.14154669096</v>
      </c>
    </row>
    <row r="53" spans="1:3" x14ac:dyDescent="0.25">
      <c r="A53">
        <v>15.600000381469727</v>
      </c>
      <c r="B53">
        <v>25897.625</v>
      </c>
      <c r="C53">
        <f t="shared" si="0"/>
        <v>37045.55653088192</v>
      </c>
    </row>
    <row r="54" spans="1:3" x14ac:dyDescent="0.25">
      <c r="A54">
        <v>15.899999618530273</v>
      </c>
      <c r="B54">
        <v>26563.044921875</v>
      </c>
      <c r="C54">
        <f t="shared" si="0"/>
        <v>37757.969250368078</v>
      </c>
    </row>
    <row r="55" spans="1:3" x14ac:dyDescent="0.25">
      <c r="A55">
        <v>16.200000762939453</v>
      </c>
      <c r="B55">
        <v>27235.689453125</v>
      </c>
      <c r="C55">
        <f t="shared" si="0"/>
        <v>38470.386499263841</v>
      </c>
    </row>
    <row r="56" spans="1:3" x14ac:dyDescent="0.25">
      <c r="A56">
        <v>16.5</v>
      </c>
      <c r="B56">
        <v>27915.60546875</v>
      </c>
      <c r="C56">
        <f t="shared" si="0"/>
        <v>39182.799218749999</v>
      </c>
    </row>
    <row r="57" spans="1:3" x14ac:dyDescent="0.25">
      <c r="A57">
        <v>16.799999237060547</v>
      </c>
      <c r="B57">
        <v>28602.822265625</v>
      </c>
      <c r="C57">
        <f t="shared" si="0"/>
        <v>39895.211938236156</v>
      </c>
    </row>
    <row r="58" spans="1:3" x14ac:dyDescent="0.25">
      <c r="A58">
        <v>17.100000381469727</v>
      </c>
      <c r="B58">
        <v>29297.357421875</v>
      </c>
      <c r="C58">
        <f t="shared" si="0"/>
        <v>40607.629187131919</v>
      </c>
    </row>
    <row r="59" spans="1:3" x14ac:dyDescent="0.25">
      <c r="A59">
        <v>17.399999618530273</v>
      </c>
      <c r="B59">
        <v>29999.20703125</v>
      </c>
      <c r="C59">
        <f t="shared" si="0"/>
        <v>41320.041906618077</v>
      </c>
    </row>
    <row r="60" spans="1:3" x14ac:dyDescent="0.25">
      <c r="A60">
        <v>17.700000762939453</v>
      </c>
      <c r="B60">
        <v>30708.3359375</v>
      </c>
      <c r="C60">
        <f t="shared" si="0"/>
        <v>42032.45915551384</v>
      </c>
    </row>
    <row r="61" spans="1:3" x14ac:dyDescent="0.25">
      <c r="A61">
        <v>18</v>
      </c>
      <c r="B61">
        <v>31424.640625</v>
      </c>
      <c r="C61">
        <f t="shared" si="0"/>
        <v>42744.871874999997</v>
      </c>
    </row>
    <row r="62" spans="1:3" x14ac:dyDescent="0.25">
      <c r="A62">
        <v>18.075000762939453</v>
      </c>
      <c r="B62">
        <v>31606.25</v>
      </c>
      <c r="C62">
        <f t="shared" si="0"/>
        <v>42922.977319576341</v>
      </c>
    </row>
    <row r="63" spans="1:3" x14ac:dyDescent="0.25">
      <c r="A63">
        <v>18.1875</v>
      </c>
      <c r="B63">
        <v>31878.287109375</v>
      </c>
      <c r="C63">
        <f t="shared" si="0"/>
        <v>43190.130957031251</v>
      </c>
    </row>
    <row r="64" spans="1:3" x14ac:dyDescent="0.25">
      <c r="A64">
        <v>18.356250762939453</v>
      </c>
      <c r="B64">
        <v>32288.142578125</v>
      </c>
      <c r="C64">
        <f t="shared" si="0"/>
        <v>43590.865942623219</v>
      </c>
    </row>
    <row r="65" spans="1:3" x14ac:dyDescent="0.25">
      <c r="A65">
        <v>18.419530868530273</v>
      </c>
      <c r="B65">
        <v>32443.189453125</v>
      </c>
      <c r="C65">
        <f t="shared" si="0"/>
        <v>43741.138165163</v>
      </c>
    </row>
    <row r="66" spans="1:3" x14ac:dyDescent="0.25">
      <c r="A66">
        <v>18.514453887939453</v>
      </c>
      <c r="B66">
        <v>32675.763671875</v>
      </c>
      <c r="C66">
        <f t="shared" ref="C66:C124" si="1">$A66*$G$6</f>
        <v>43966.553293087083</v>
      </c>
    </row>
    <row r="67" spans="1:3" x14ac:dyDescent="0.25">
      <c r="A67">
        <v>18.656835556030273</v>
      </c>
      <c r="B67">
        <v>33032.84375</v>
      </c>
      <c r="C67">
        <f t="shared" si="1"/>
        <v>44304.669190858804</v>
      </c>
    </row>
    <row r="68" spans="1:3" x14ac:dyDescent="0.25">
      <c r="A68">
        <v>18.710229873657227</v>
      </c>
      <c r="B68">
        <v>33170.90625</v>
      </c>
      <c r="C68">
        <f t="shared" si="1"/>
        <v>44431.465483404201</v>
      </c>
    </row>
    <row r="69" spans="1:3" x14ac:dyDescent="0.25">
      <c r="A69">
        <v>18.730251312255859</v>
      </c>
      <c r="B69">
        <v>33223.1796875</v>
      </c>
      <c r="C69">
        <f t="shared" si="1"/>
        <v>44479.010696051519</v>
      </c>
    </row>
    <row r="70" spans="1:3" x14ac:dyDescent="0.25">
      <c r="A70">
        <v>18.760286331176758</v>
      </c>
      <c r="B70">
        <v>33301.6328125</v>
      </c>
      <c r="C70">
        <f t="shared" si="1"/>
        <v>44550.335309136906</v>
      </c>
    </row>
    <row r="71" spans="1:3" x14ac:dyDescent="0.25">
      <c r="A71">
        <v>18.805335998535156</v>
      </c>
      <c r="B71">
        <v>33419.0546875</v>
      </c>
      <c r="C71">
        <f t="shared" si="1"/>
        <v>44657.315434650576</v>
      </c>
    </row>
    <row r="72" spans="1:3" x14ac:dyDescent="0.25">
      <c r="A72">
        <v>18.872913360595703</v>
      </c>
      <c r="B72">
        <v>33595.94140625</v>
      </c>
      <c r="C72">
        <f t="shared" si="1"/>
        <v>44817.792417035496</v>
      </c>
    </row>
    <row r="73" spans="1:3" x14ac:dyDescent="0.25">
      <c r="A73">
        <v>18.974277496337891</v>
      </c>
      <c r="B73">
        <v>33861.9765625</v>
      </c>
      <c r="C73">
        <f t="shared" si="1"/>
        <v>45058.503361203271</v>
      </c>
    </row>
    <row r="74" spans="1:3" x14ac:dyDescent="0.25">
      <c r="A74">
        <v>19.126323699951172</v>
      </c>
      <c r="B74">
        <v>34262.765625</v>
      </c>
      <c r="C74">
        <f t="shared" si="1"/>
        <v>45419.569777454934</v>
      </c>
    </row>
    <row r="75" spans="1:3" x14ac:dyDescent="0.25">
      <c r="A75">
        <v>19.354393005371094</v>
      </c>
      <c r="B75">
        <v>34867.87109375</v>
      </c>
      <c r="C75">
        <f t="shared" si="1"/>
        <v>45961.16940183242</v>
      </c>
    </row>
    <row r="76" spans="1:3" x14ac:dyDescent="0.25">
      <c r="A76">
        <v>19.654394149780273</v>
      </c>
      <c r="B76">
        <v>35671.35546875</v>
      </c>
      <c r="C76">
        <f t="shared" si="1"/>
        <v>46673.586650728183</v>
      </c>
    </row>
    <row r="77" spans="1:3" x14ac:dyDescent="0.25">
      <c r="A77">
        <v>19.95439338684082</v>
      </c>
      <c r="B77">
        <v>36483.4296875</v>
      </c>
      <c r="C77">
        <f t="shared" si="1"/>
        <v>47385.99937021434</v>
      </c>
    </row>
    <row r="78" spans="1:3" x14ac:dyDescent="0.25">
      <c r="A78">
        <v>20.254392623901367</v>
      </c>
      <c r="B78">
        <v>37304.16796875</v>
      </c>
      <c r="C78">
        <f t="shared" si="1"/>
        <v>48098.412089700498</v>
      </c>
    </row>
    <row r="79" spans="1:3" x14ac:dyDescent="0.25">
      <c r="A79">
        <v>20.554393768310547</v>
      </c>
      <c r="B79">
        <v>38133.72265625</v>
      </c>
      <c r="C79">
        <f t="shared" si="1"/>
        <v>48810.829338596261</v>
      </c>
    </row>
    <row r="80" spans="1:3" x14ac:dyDescent="0.25">
      <c r="A80">
        <v>20.854393005371094</v>
      </c>
      <c r="B80">
        <v>38972.2421875</v>
      </c>
      <c r="C80">
        <f t="shared" si="1"/>
        <v>49523.242058082418</v>
      </c>
    </row>
    <row r="81" spans="1:3" x14ac:dyDescent="0.25">
      <c r="A81">
        <v>21.154394149780273</v>
      </c>
      <c r="B81">
        <v>39819.8828125</v>
      </c>
      <c r="C81">
        <f t="shared" si="1"/>
        <v>50235.659306978181</v>
      </c>
    </row>
    <row r="82" spans="1:3" x14ac:dyDescent="0.25">
      <c r="A82">
        <v>21.45439338684082</v>
      </c>
      <c r="B82">
        <v>40676.8359375</v>
      </c>
      <c r="C82">
        <f t="shared" si="1"/>
        <v>50948.072026464339</v>
      </c>
    </row>
    <row r="83" spans="1:3" x14ac:dyDescent="0.25">
      <c r="A83">
        <v>21.754392623901367</v>
      </c>
      <c r="B83">
        <v>41543.2421875</v>
      </c>
      <c r="C83">
        <f t="shared" si="1"/>
        <v>51660.484745950496</v>
      </c>
    </row>
    <row r="84" spans="1:3" x14ac:dyDescent="0.25">
      <c r="A84">
        <v>22.054393768310547</v>
      </c>
      <c r="B84">
        <v>42419.2578125</v>
      </c>
      <c r="C84">
        <f t="shared" si="1"/>
        <v>52372.901994846266</v>
      </c>
    </row>
    <row r="85" spans="1:3" x14ac:dyDescent="0.25">
      <c r="A85">
        <v>22.354393005371094</v>
      </c>
      <c r="B85">
        <v>43305.03125</v>
      </c>
      <c r="C85">
        <f t="shared" si="1"/>
        <v>53085.314714332417</v>
      </c>
    </row>
    <row r="86" spans="1:3" x14ac:dyDescent="0.25">
      <c r="A86">
        <v>22.654394149780273</v>
      </c>
      <c r="B86">
        <v>44200.72265625</v>
      </c>
      <c r="C86">
        <f t="shared" si="1"/>
        <v>53797.731963228187</v>
      </c>
    </row>
    <row r="87" spans="1:3" x14ac:dyDescent="0.25">
      <c r="A87">
        <v>22.95439338684082</v>
      </c>
      <c r="B87">
        <v>45106.4765625</v>
      </c>
      <c r="C87">
        <f t="shared" si="1"/>
        <v>54510.144682714345</v>
      </c>
    </row>
    <row r="88" spans="1:3" x14ac:dyDescent="0.25">
      <c r="A88">
        <v>23.029394149780273</v>
      </c>
      <c r="B88">
        <v>45336.3984375</v>
      </c>
      <c r="C88">
        <f t="shared" si="1"/>
        <v>54688.250127290681</v>
      </c>
    </row>
    <row r="89" spans="1:3" x14ac:dyDescent="0.25">
      <c r="A89">
        <v>23.057518005371094</v>
      </c>
      <c r="B89">
        <v>45422.703125</v>
      </c>
      <c r="C89">
        <f t="shared" si="1"/>
        <v>54755.036271949604</v>
      </c>
    </row>
    <row r="90" spans="1:3" x14ac:dyDescent="0.25">
      <c r="A90">
        <v>23.099706649780273</v>
      </c>
      <c r="B90">
        <v>45556.82421875</v>
      </c>
      <c r="C90">
        <f t="shared" si="1"/>
        <v>54855.222283052404</v>
      </c>
    </row>
    <row r="91" spans="1:3" x14ac:dyDescent="0.25">
      <c r="A91">
        <v>23.162986755371094</v>
      </c>
      <c r="B91">
        <v>45759.86328125</v>
      </c>
      <c r="C91">
        <f t="shared" si="1"/>
        <v>55005.494505592185</v>
      </c>
    </row>
    <row r="92" spans="1:3" x14ac:dyDescent="0.25">
      <c r="A92">
        <v>23.257909774780273</v>
      </c>
      <c r="B92">
        <v>46065.3359375</v>
      </c>
      <c r="C92">
        <f t="shared" si="1"/>
        <v>55230.909633516269</v>
      </c>
    </row>
    <row r="93" spans="1:3" x14ac:dyDescent="0.25">
      <c r="A93">
        <v>23.400291442871094</v>
      </c>
      <c r="B93">
        <v>46525.58984375</v>
      </c>
      <c r="C93">
        <f t="shared" si="1"/>
        <v>55569.025531287989</v>
      </c>
    </row>
    <row r="94" spans="1:3" x14ac:dyDescent="0.25">
      <c r="A94">
        <v>23.613866806030273</v>
      </c>
      <c r="B94">
        <v>47220.58984375</v>
      </c>
      <c r="C94">
        <f t="shared" si="1"/>
        <v>56076.206172059974</v>
      </c>
    </row>
    <row r="95" spans="1:3" x14ac:dyDescent="0.25">
      <c r="A95">
        <v>23.91386604309082</v>
      </c>
      <c r="B95">
        <v>48206.51171875</v>
      </c>
      <c r="C95">
        <f t="shared" si="1"/>
        <v>56788.618891546132</v>
      </c>
    </row>
    <row r="96" spans="1:3" x14ac:dyDescent="0.25">
      <c r="A96">
        <v>24.213865280151367</v>
      </c>
      <c r="B96">
        <v>49204.203125</v>
      </c>
      <c r="C96">
        <f t="shared" si="1"/>
        <v>57501.031611032289</v>
      </c>
    </row>
    <row r="97" spans="1:3" x14ac:dyDescent="0.25">
      <c r="A97">
        <v>24.513866424560547</v>
      </c>
      <c r="B97">
        <v>50213.44140625</v>
      </c>
      <c r="C97">
        <f t="shared" si="1"/>
        <v>58213.448859928052</v>
      </c>
    </row>
    <row r="98" spans="1:3" x14ac:dyDescent="0.25">
      <c r="A98">
        <v>24.813865661621094</v>
      </c>
      <c r="B98">
        <v>51234.546875</v>
      </c>
      <c r="C98">
        <f t="shared" si="1"/>
        <v>58925.86157941421</v>
      </c>
    </row>
    <row r="99" spans="1:3" x14ac:dyDescent="0.25">
      <c r="A99">
        <v>25.113866806030273</v>
      </c>
      <c r="B99">
        <v>52267.53515625</v>
      </c>
      <c r="C99">
        <f t="shared" si="1"/>
        <v>59638.278828309973</v>
      </c>
    </row>
    <row r="100" spans="1:3" x14ac:dyDescent="0.25">
      <c r="A100">
        <v>25.41386604309082</v>
      </c>
      <c r="B100">
        <v>53312.55078125</v>
      </c>
      <c r="C100">
        <f t="shared" si="1"/>
        <v>60350.69154779613</v>
      </c>
    </row>
    <row r="101" spans="1:3" x14ac:dyDescent="0.25">
      <c r="A101">
        <v>25.713865280151367</v>
      </c>
      <c r="B101">
        <v>54369.72265625</v>
      </c>
      <c r="C101">
        <f t="shared" si="1"/>
        <v>61063.104267282288</v>
      </c>
    </row>
    <row r="102" spans="1:3" x14ac:dyDescent="0.25">
      <c r="A102">
        <v>26.013866424560547</v>
      </c>
      <c r="B102">
        <v>55439.15234375</v>
      </c>
      <c r="C102">
        <f t="shared" si="1"/>
        <v>61775.521516178051</v>
      </c>
    </row>
    <row r="103" spans="1:3" x14ac:dyDescent="0.25">
      <c r="A103">
        <v>26.313865661621094</v>
      </c>
      <c r="B103">
        <v>56520.9375</v>
      </c>
      <c r="C103">
        <f t="shared" si="1"/>
        <v>62487.934235664208</v>
      </c>
    </row>
    <row r="104" spans="1:3" x14ac:dyDescent="0.25">
      <c r="A104">
        <v>26.613866806030273</v>
      </c>
      <c r="B104">
        <v>57615.1484375</v>
      </c>
      <c r="C104">
        <f t="shared" si="1"/>
        <v>63200.351484559971</v>
      </c>
    </row>
    <row r="105" spans="1:3" x14ac:dyDescent="0.25">
      <c r="A105">
        <v>26.91386604309082</v>
      </c>
      <c r="B105">
        <v>58721.86328125</v>
      </c>
      <c r="C105">
        <f t="shared" si="1"/>
        <v>63912.764204046129</v>
      </c>
    </row>
    <row r="106" spans="1:3" x14ac:dyDescent="0.25">
      <c r="A106">
        <v>27.213865280151367</v>
      </c>
      <c r="B106">
        <v>59841.1328125</v>
      </c>
      <c r="C106">
        <f t="shared" si="1"/>
        <v>64625.176923532286</v>
      </c>
    </row>
    <row r="107" spans="1:3" x14ac:dyDescent="0.25">
      <c r="A107">
        <v>27.513866424560547</v>
      </c>
      <c r="B107">
        <v>60973.13671875</v>
      </c>
      <c r="C107">
        <f t="shared" si="1"/>
        <v>65337.594172428049</v>
      </c>
    </row>
    <row r="108" spans="1:3" x14ac:dyDescent="0.25">
      <c r="A108">
        <v>27.588865280151367</v>
      </c>
      <c r="B108">
        <v>61261.21875</v>
      </c>
      <c r="C108">
        <f t="shared" si="1"/>
        <v>65515.695087594788</v>
      </c>
    </row>
    <row r="109" spans="1:3" x14ac:dyDescent="0.25">
      <c r="A109">
        <v>27.61699104309082</v>
      </c>
      <c r="B109">
        <v>61368.8984375</v>
      </c>
      <c r="C109">
        <f t="shared" si="1"/>
        <v>65582.485761663309</v>
      </c>
    </row>
    <row r="110" spans="1:3" x14ac:dyDescent="0.25">
      <c r="A110">
        <v>27.659177780151367</v>
      </c>
      <c r="B110">
        <v>61529.53515625</v>
      </c>
      <c r="C110">
        <f t="shared" si="1"/>
        <v>65682.667243356511</v>
      </c>
    </row>
    <row r="111" spans="1:3" x14ac:dyDescent="0.25">
      <c r="A111">
        <v>27.674999237060547</v>
      </c>
      <c r="B111">
        <v>61590.42578125</v>
      </c>
      <c r="C111">
        <f t="shared" si="1"/>
        <v>65720.238696048662</v>
      </c>
    </row>
    <row r="112" spans="1:3" x14ac:dyDescent="0.25">
      <c r="A112">
        <v>27.698728561401367</v>
      </c>
      <c r="B112">
        <v>61684.15625</v>
      </c>
      <c r="C112">
        <f t="shared" si="1"/>
        <v>65776.589080972466</v>
      </c>
    </row>
    <row r="113" spans="1:3" x14ac:dyDescent="0.25">
      <c r="A113">
        <v>27.734325408935547</v>
      </c>
      <c r="B113">
        <v>61825.73828125</v>
      </c>
      <c r="C113">
        <f t="shared" si="1"/>
        <v>65861.121452472609</v>
      </c>
    </row>
    <row r="114" spans="1:3" x14ac:dyDescent="0.25">
      <c r="A114">
        <v>27.787717819213867</v>
      </c>
      <c r="B114">
        <v>62038.4140625</v>
      </c>
      <c r="C114">
        <f t="shared" si="1"/>
        <v>65987.913215608394</v>
      </c>
    </row>
    <row r="115" spans="1:3" x14ac:dyDescent="0.25">
      <c r="A115">
        <v>27.867809295654297</v>
      </c>
      <c r="B115">
        <v>62358.46875</v>
      </c>
      <c r="C115">
        <f t="shared" si="1"/>
        <v>66178.107654426494</v>
      </c>
    </row>
    <row r="116" spans="1:3" x14ac:dyDescent="0.25">
      <c r="A116">
        <v>27.987943649291992</v>
      </c>
      <c r="B116">
        <v>62840.31640625</v>
      </c>
      <c r="C116">
        <f t="shared" si="1"/>
        <v>66463.392518539229</v>
      </c>
    </row>
    <row r="117" spans="1:3" x14ac:dyDescent="0.25">
      <c r="A117">
        <v>28.168148040771484</v>
      </c>
      <c r="B117">
        <v>63567.04296875</v>
      </c>
      <c r="C117">
        <f t="shared" si="1"/>
        <v>66891.326608822739</v>
      </c>
    </row>
    <row r="118" spans="1:3" x14ac:dyDescent="0.25">
      <c r="A118">
        <v>28.438451766967773</v>
      </c>
      <c r="B118">
        <v>64666.03515625</v>
      </c>
      <c r="C118">
        <f t="shared" si="1"/>
        <v>67533.220950133604</v>
      </c>
    </row>
    <row r="119" spans="1:3" x14ac:dyDescent="0.25">
      <c r="A119">
        <v>28.738452911376953</v>
      </c>
      <c r="B119">
        <v>65899.5234375</v>
      </c>
      <c r="C119">
        <f t="shared" si="1"/>
        <v>68245.638199029359</v>
      </c>
    </row>
    <row r="120" spans="1:3" x14ac:dyDescent="0.25">
      <c r="A120">
        <v>29.0384521484375</v>
      </c>
      <c r="B120">
        <v>67146.875</v>
      </c>
      <c r="C120">
        <f t="shared" si="1"/>
        <v>68958.050918515524</v>
      </c>
    </row>
    <row r="121" spans="1:3" x14ac:dyDescent="0.25">
      <c r="A121">
        <v>29.33845329284668</v>
      </c>
      <c r="B121">
        <v>68407.8359375</v>
      </c>
      <c r="C121">
        <f t="shared" si="1"/>
        <v>69670.46816741128</v>
      </c>
    </row>
    <row r="122" spans="1:3" x14ac:dyDescent="0.25">
      <c r="A122">
        <v>29.638452529907227</v>
      </c>
      <c r="B122">
        <v>69682.484375</v>
      </c>
      <c r="C122">
        <f t="shared" si="1"/>
        <v>70382.880886897445</v>
      </c>
    </row>
    <row r="123" spans="1:3" x14ac:dyDescent="0.25">
      <c r="A123">
        <v>29.938451766967773</v>
      </c>
      <c r="B123">
        <v>70970.875</v>
      </c>
      <c r="C123">
        <f t="shared" si="1"/>
        <v>71095.293606383595</v>
      </c>
    </row>
    <row r="124" spans="1:3" x14ac:dyDescent="0.25">
      <c r="A124">
        <v>30</v>
      </c>
      <c r="B124">
        <v>71241.453125</v>
      </c>
      <c r="C124">
        <f t="shared" si="1"/>
        <v>71241.453125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2016-12-06T18:55:47Z</dcterms:created>
  <dcterms:modified xsi:type="dcterms:W3CDTF">2016-12-08T17:18:13Z</dcterms:modified>
</cp:coreProperties>
</file>