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3875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F5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<sst xmlns="http://schemas.openxmlformats.org/spreadsheetml/2006/main" count="1" uniqueCount="1">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</sst>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</c:numCache>
            </c:numRef>
          </c:xVal>
          <c:y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12315.8564453125</c:v>
                </c:pt>
                <c:pt idx="2">
                  <c:v>24729.875</c:v>
                </c:pt>
                <c:pt idx="3">
                  <c:v>37242.98828125</c:v>
                </c:pt>
                <c:pt idx="4">
                  <c:v>49856.1484375</c:v>
                </c:pt>
                <c:pt idx="5">
                  <c:v>62570.29296875</c:v>
                </c:pt>
                <c:pt idx="6">
                  <c:v>75386.3671875</c:v>
                </c:pt>
                <c:pt idx="7">
                  <c:v>88305.3125</c:v>
                </c:pt>
                <c:pt idx="8">
                  <c:v>101328.0703125</c:v>
                </c:pt>
                <c:pt idx="9">
                  <c:v>114455.5546875</c:v>
                </c:pt>
                <c:pt idx="10">
                  <c:v>127688.7109375</c:v>
                </c:pt>
                <c:pt idx="11">
                  <c:v>141028.453125</c:v>
                </c:pt>
                <c:pt idx="12">
                  <c:v>154475.703125</c:v>
                </c:pt>
                <c:pt idx="13">
                  <c:v>168031.375</c:v>
                </c:pt>
                <c:pt idx="14">
                  <c:v>181696.359375</c:v>
                </c:pt>
                <c:pt idx="15">
                  <c:v>195471.5625</c:v>
                </c:pt>
                <c:pt idx="16">
                  <c:v>209357.859375</c:v>
                </c:pt>
                <c:pt idx="17">
                  <c:v>223356.140625</c:v>
                </c:pt>
                <c:pt idx="18">
                  <c:v>237467.265625</c:v>
                </c:pt>
                <c:pt idx="19">
                  <c:v>251692.09375</c:v>
                </c:pt>
                <c:pt idx="20">
                  <c:v>266031.46875</c:v>
                </c:pt>
                <c:pt idx="21">
                  <c:v>280486.1875</c:v>
                </c:pt>
                <c:pt idx="22">
                  <c:v>295057.125</c:v>
                </c:pt>
                <c:pt idx="23">
                  <c:v>309745.03125</c:v>
                </c:pt>
                <c:pt idx="24">
                  <c:v>324550.71875</c:v>
                </c:pt>
                <c:pt idx="25">
                  <c:v>339474.96875</c:v>
                </c:pt>
                <c:pt idx="26">
                  <c:v>354518.5</c:v>
                </c:pt>
                <c:pt idx="27">
                  <c:v>369682.0625</c:v>
                </c:pt>
                <c:pt idx="28">
                  <c:v>384966.40625</c:v>
                </c:pt>
                <c:pt idx="29">
                  <c:v>400372.1875</c:v>
                </c:pt>
                <c:pt idx="30">
                  <c:v>415900.125</c:v>
                </c:pt>
                <c:pt idx="31">
                  <c:v>431550.84375</c:v>
                </c:pt>
                <c:pt idx="32">
                  <c:v>447325.03125</c:v>
                </c:pt>
                <c:pt idx="33">
                  <c:v>463223.28125</c:v>
                </c:pt>
                <c:pt idx="34">
                  <c:v>479246.1875</c:v>
                </c:pt>
                <c:pt idx="35">
                  <c:v>495394.34375</c:v>
                </c:pt>
                <c:pt idx="36">
                  <c:v>511668.3125</c:v>
                </c:pt>
                <c:pt idx="37">
                  <c:v>528068.625</c:v>
                </c:pt>
                <c:pt idx="38">
                  <c:v>544595.8125</c:v>
                </c:pt>
                <c:pt idx="39">
                  <c:v>561250.3125</c:v>
                </c:pt>
                <c:pt idx="40">
                  <c:v>578032.6875</c:v>
                </c:pt>
                <c:pt idx="41">
                  <c:v>594943.25</c:v>
                </c:pt>
                <c:pt idx="42">
                  <c:v>611982.625</c:v>
                </c:pt>
                <c:pt idx="43">
                  <c:v>629151</c:v>
                </c:pt>
                <c:pt idx="44">
                  <c:v>646448.9375</c:v>
                </c:pt>
                <c:pt idx="45">
                  <c:v>663876.75</c:v>
                </c:pt>
                <c:pt idx="46">
                  <c:v>681434.6875</c:v>
                </c:pt>
                <c:pt idx="47">
                  <c:v>699123.1875</c:v>
                </c:pt>
                <c:pt idx="48">
                  <c:v>716942.4375</c:v>
                </c:pt>
                <c:pt idx="49">
                  <c:v>734892.8125</c:v>
                </c:pt>
                <c:pt idx="50">
                  <c:v>752974.5625</c:v>
                </c:pt>
                <c:pt idx="51">
                  <c:v>771187.875</c:v>
                </c:pt>
                <c:pt idx="52">
                  <c:v>789533</c:v>
                </c:pt>
                <c:pt idx="53">
                  <c:v>807977.4375</c:v>
                </c:pt>
                <c:pt idx="54">
                  <c:v>826543</c:v>
                </c:pt>
                <c:pt idx="55">
                  <c:v>845221.5</c:v>
                </c:pt>
                <c:pt idx="56">
                  <c:v>864037.125</c:v>
                </c:pt>
                <c:pt idx="57">
                  <c:v>882981.8125</c:v>
                </c:pt>
                <c:pt idx="58">
                  <c:v>902056.375</c:v>
                </c:pt>
                <c:pt idx="59">
                  <c:v>921261.1875</c:v>
                </c:pt>
                <c:pt idx="60">
                  <c:v>940596.75</c:v>
                </c:pt>
                <c:pt idx="61">
                  <c:v>960063.4375</c:v>
                </c:pt>
                <c:pt idx="62">
                  <c:v>979661.6875</c:v>
                </c:pt>
                <c:pt idx="63">
                  <c:v>999391.8125</c:v>
                </c:pt>
                <c:pt idx="64">
                  <c:v>1019254.1875</c:v>
                </c:pt>
                <c:pt idx="65">
                  <c:v>1039249.125</c:v>
                </c:pt>
                <c:pt idx="66">
                  <c:v>1059376.75</c:v>
                </c:pt>
                <c:pt idx="67">
                  <c:v>1079637.5</c:v>
                </c:pt>
                <c:pt idx="68">
                  <c:v>1100782.875</c:v>
                </c:pt>
                <c:pt idx="69">
                  <c:v>1122417.625</c:v>
                </c:pt>
                <c:pt idx="70">
                  <c:v>1144212.75</c:v>
                </c:pt>
                <c:pt idx="71">
                  <c:v>1166175</c:v>
                </c:pt>
                <c:pt idx="72">
                  <c:v>1188303.625</c:v>
                </c:pt>
                <c:pt idx="73">
                  <c:v>1210601</c:v>
                </c:pt>
                <c:pt idx="74">
                  <c:v>1233068.125</c:v>
                </c:pt>
                <c:pt idx="75">
                  <c:v>1255706.25</c:v>
                </c:pt>
                <c:pt idx="76">
                  <c:v>1278516.375</c:v>
                </c:pt>
                <c:pt idx="77">
                  <c:v>1301499.5</c:v>
                </c:pt>
                <c:pt idx="78">
                  <c:v>1324657</c:v>
                </c:pt>
                <c:pt idx="79">
                  <c:v>1347990</c:v>
                </c:pt>
                <c:pt idx="80">
                  <c:v>1371499.75</c:v>
                </c:pt>
                <c:pt idx="81">
                  <c:v>1395187.5</c:v>
                </c:pt>
                <c:pt idx="82">
                  <c:v>1419055</c:v>
                </c:pt>
                <c:pt idx="83">
                  <c:v>1443103.75</c:v>
                </c:pt>
                <c:pt idx="84">
                  <c:v>1467334.625</c:v>
                </c:pt>
                <c:pt idx="85">
                  <c:v>1491857.75</c:v>
                </c:pt>
                <c:pt idx="86">
                  <c:v>1516567.75</c:v>
                </c:pt>
                <c:pt idx="87">
                  <c:v>1541458</c:v>
                </c:pt>
                <c:pt idx="88">
                  <c:v>1566539.25</c:v>
                </c:pt>
                <c:pt idx="89">
                  <c:v>1591808.75</c:v>
                </c:pt>
                <c:pt idx="90">
                  <c:v>1617267.625</c:v>
                </c:pt>
                <c:pt idx="91">
                  <c:v>1642917.5</c:v>
                </c:pt>
                <c:pt idx="92">
                  <c:v>1669333.875</c:v>
                </c:pt>
                <c:pt idx="93">
                  <c:v>1695994.25</c:v>
                </c:pt>
                <c:pt idx="94">
                  <c:v>1722872</c:v>
                </c:pt>
                <c:pt idx="95">
                  <c:v>1749980</c:v>
                </c:pt>
                <c:pt idx="96">
                  <c:v>1777314.875</c:v>
                </c:pt>
                <c:pt idx="97">
                  <c:v>1805503.375</c:v>
                </c:pt>
                <c:pt idx="98">
                  <c:v>1834901.75</c:v>
                </c:pt>
                <c:pt idx="99">
                  <c:v>1864602.75</c:v>
                </c:pt>
                <c:pt idx="100">
                  <c:v>1894487.125</c:v>
                </c:pt>
              </c:numCache>
            </c:numRef>
          </c:yVal>
          <c:smooth val="1"/>
        </c:ser>
        <c:ser>
          <c:idx val="2"/>
          <c:order val="1"/>
          <c:tx>
            <c:v>raideur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18944.87125</c:v>
                </c:pt>
                <c:pt idx="2">
                  <c:v>37889.7425</c:v>
                </c:pt>
                <c:pt idx="3">
                  <c:v>56834.613750000004</c:v>
                </c:pt>
                <c:pt idx="4">
                  <c:v>75779.485000000001</c:v>
                </c:pt>
                <c:pt idx="5">
                  <c:v>94724.356250000012</c:v>
                </c:pt>
                <c:pt idx="6">
                  <c:v>113669.22750000001</c:v>
                </c:pt>
                <c:pt idx="7">
                  <c:v>132614.09875</c:v>
                </c:pt>
                <c:pt idx="8">
                  <c:v>151558.97</c:v>
                </c:pt>
                <c:pt idx="9">
                  <c:v>170503.84125</c:v>
                </c:pt>
                <c:pt idx="10">
                  <c:v>189448.71250000002</c:v>
                </c:pt>
                <c:pt idx="11">
                  <c:v>208393.58375000002</c:v>
                </c:pt>
                <c:pt idx="12">
                  <c:v>227338.45500000002</c:v>
                </c:pt>
                <c:pt idx="13">
                  <c:v>246283.32625000001</c:v>
                </c:pt>
                <c:pt idx="14">
                  <c:v>265228.19750000001</c:v>
                </c:pt>
                <c:pt idx="15">
                  <c:v>284173.06875000003</c:v>
                </c:pt>
                <c:pt idx="16">
                  <c:v>303117.94</c:v>
                </c:pt>
                <c:pt idx="17">
                  <c:v>322062.81125000003</c:v>
                </c:pt>
                <c:pt idx="18">
                  <c:v>341007.6825</c:v>
                </c:pt>
                <c:pt idx="19">
                  <c:v>359952.55375000002</c:v>
                </c:pt>
                <c:pt idx="20">
                  <c:v>378897.42500000005</c:v>
                </c:pt>
                <c:pt idx="21">
                  <c:v>397842.29625000001</c:v>
                </c:pt>
                <c:pt idx="22">
                  <c:v>416787.16750000004</c:v>
                </c:pt>
                <c:pt idx="23">
                  <c:v>435732.03875000001</c:v>
                </c:pt>
                <c:pt idx="24">
                  <c:v>454676.91000000003</c:v>
                </c:pt>
                <c:pt idx="25">
                  <c:v>473621.78125</c:v>
                </c:pt>
                <c:pt idx="26">
                  <c:v>492566.65250000003</c:v>
                </c:pt>
                <c:pt idx="27">
                  <c:v>511511.52375000005</c:v>
                </c:pt>
                <c:pt idx="28">
                  <c:v>530456.39500000002</c:v>
                </c:pt>
                <c:pt idx="29">
                  <c:v>549401.26624999999</c:v>
                </c:pt>
                <c:pt idx="30">
                  <c:v>568346.13750000007</c:v>
                </c:pt>
                <c:pt idx="31">
                  <c:v>587291.00875000004</c:v>
                </c:pt>
                <c:pt idx="32">
                  <c:v>606235.88</c:v>
                </c:pt>
                <c:pt idx="33">
                  <c:v>625180.75125000009</c:v>
                </c:pt>
                <c:pt idx="34">
                  <c:v>644125.62250000006</c:v>
                </c:pt>
                <c:pt idx="35">
                  <c:v>663070.49375000002</c:v>
                </c:pt>
                <c:pt idx="36">
                  <c:v>682015.36499999999</c:v>
                </c:pt>
                <c:pt idx="37">
                  <c:v>700960.23625000007</c:v>
                </c:pt>
                <c:pt idx="38">
                  <c:v>719905.10750000004</c:v>
                </c:pt>
                <c:pt idx="39">
                  <c:v>738849.97875000001</c:v>
                </c:pt>
                <c:pt idx="40">
                  <c:v>757794.85000000009</c:v>
                </c:pt>
                <c:pt idx="41">
                  <c:v>776739.72125000006</c:v>
                </c:pt>
                <c:pt idx="42">
                  <c:v>795684.59250000003</c:v>
                </c:pt>
                <c:pt idx="43">
                  <c:v>814629.46375</c:v>
                </c:pt>
                <c:pt idx="44">
                  <c:v>833574.33500000008</c:v>
                </c:pt>
                <c:pt idx="45">
                  <c:v>852519.20625000005</c:v>
                </c:pt>
                <c:pt idx="46">
                  <c:v>871464.07750000001</c:v>
                </c:pt>
                <c:pt idx="47">
                  <c:v>890408.9487500001</c:v>
                </c:pt>
                <c:pt idx="48">
                  <c:v>909353.82000000007</c:v>
                </c:pt>
                <c:pt idx="49">
                  <c:v>928298.69125000003</c:v>
                </c:pt>
                <c:pt idx="50">
                  <c:v>947243.5625</c:v>
                </c:pt>
                <c:pt idx="51">
                  <c:v>966188.43375000008</c:v>
                </c:pt>
                <c:pt idx="52">
                  <c:v>985133.30500000005</c:v>
                </c:pt>
                <c:pt idx="53">
                  <c:v>1004078.17625</c:v>
                </c:pt>
                <c:pt idx="54">
                  <c:v>1023023.0475000001</c:v>
                </c:pt>
                <c:pt idx="55">
                  <c:v>1041967.9187500001</c:v>
                </c:pt>
                <c:pt idx="56">
                  <c:v>1060912.79</c:v>
                </c:pt>
                <c:pt idx="57">
                  <c:v>1079857.6612500001</c:v>
                </c:pt>
                <c:pt idx="58">
                  <c:v>1098802.5325</c:v>
                </c:pt>
                <c:pt idx="59">
                  <c:v>1117747.4037500001</c:v>
                </c:pt>
                <c:pt idx="60">
                  <c:v>1136692.2750000001</c:v>
                </c:pt>
                <c:pt idx="61">
                  <c:v>1155637.14625</c:v>
                </c:pt>
                <c:pt idx="62">
                  <c:v>1174582.0175000001</c:v>
                </c:pt>
                <c:pt idx="63">
                  <c:v>1193526.8887500002</c:v>
                </c:pt>
                <c:pt idx="64">
                  <c:v>1212471.76</c:v>
                </c:pt>
                <c:pt idx="65">
                  <c:v>1231416.6312500001</c:v>
                </c:pt>
                <c:pt idx="66">
                  <c:v>1250361.5025000002</c:v>
                </c:pt>
                <c:pt idx="67">
                  <c:v>1269306.37375</c:v>
                </c:pt>
                <c:pt idx="68">
                  <c:v>1288251.2450000001</c:v>
                </c:pt>
                <c:pt idx="69">
                  <c:v>1307196.11625</c:v>
                </c:pt>
                <c:pt idx="70">
                  <c:v>1326140.9875</c:v>
                </c:pt>
                <c:pt idx="71">
                  <c:v>1345085.8587500001</c:v>
                </c:pt>
                <c:pt idx="72">
                  <c:v>1364030.73</c:v>
                </c:pt>
                <c:pt idx="73">
                  <c:v>1382975.6012500001</c:v>
                </c:pt>
                <c:pt idx="74">
                  <c:v>1401920.4725000001</c:v>
                </c:pt>
                <c:pt idx="75">
                  <c:v>1420865.34375</c:v>
                </c:pt>
                <c:pt idx="76">
                  <c:v>1439810.2150000001</c:v>
                </c:pt>
                <c:pt idx="77">
                  <c:v>1458755.0862500002</c:v>
                </c:pt>
                <c:pt idx="78">
                  <c:v>1477699.9575</c:v>
                </c:pt>
                <c:pt idx="79">
                  <c:v>1496644.8287500001</c:v>
                </c:pt>
                <c:pt idx="80">
                  <c:v>1515589.7000000002</c:v>
                </c:pt>
                <c:pt idx="81">
                  <c:v>1534534.57125</c:v>
                </c:pt>
                <c:pt idx="82">
                  <c:v>1553479.4425000001</c:v>
                </c:pt>
                <c:pt idx="83">
                  <c:v>1572424.31375</c:v>
                </c:pt>
                <c:pt idx="84">
                  <c:v>1591369.1850000001</c:v>
                </c:pt>
                <c:pt idx="85">
                  <c:v>1610314.0562500001</c:v>
                </c:pt>
                <c:pt idx="86">
                  <c:v>1629258.9275</c:v>
                </c:pt>
                <c:pt idx="87">
                  <c:v>1648203.7987500001</c:v>
                </c:pt>
                <c:pt idx="88">
                  <c:v>1667148.6700000002</c:v>
                </c:pt>
                <c:pt idx="89">
                  <c:v>1686093.54125</c:v>
                </c:pt>
                <c:pt idx="90">
                  <c:v>1705038.4125000001</c:v>
                </c:pt>
                <c:pt idx="91">
                  <c:v>1723983.2837500002</c:v>
                </c:pt>
                <c:pt idx="92">
                  <c:v>1742928.155</c:v>
                </c:pt>
                <c:pt idx="93">
                  <c:v>1761873.0262500001</c:v>
                </c:pt>
                <c:pt idx="94">
                  <c:v>1780817.8975000002</c:v>
                </c:pt>
                <c:pt idx="95">
                  <c:v>1799762.76875</c:v>
                </c:pt>
                <c:pt idx="96">
                  <c:v>1818707.6400000001</c:v>
                </c:pt>
                <c:pt idx="97">
                  <c:v>1837652.5112500002</c:v>
                </c:pt>
                <c:pt idx="98">
                  <c:v>1856597.3825000001</c:v>
                </c:pt>
                <c:pt idx="99">
                  <c:v>1875542.2537500001</c:v>
                </c:pt>
                <c:pt idx="100">
                  <c:v>1894487.125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9440"/>
        <c:axId val="214511616"/>
      </c:scatterChart>
      <c:valAx>
        <c:axId val="21450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11616"/>
        <c:crosses val="autoZero"/>
        <c:crossBetween val="midCat"/>
      </c:valAx>
      <c:valAx>
        <c:axId val="21451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0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10</xdr:row>
      <xdr:rowOff>180975</xdr:rowOff>
    </xdr:from>
    <xdr:to>
      <xdr:col>11</xdr:col>
      <xdr:colOff>447674</xdr:colOff>
      <xdr:row>30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N18" sqref="N18"/>
    </sheetView>
  </sheetViews>
  <sheetFormatPr baseColWidth="10" defaultRowHeight="15" x14ac:dyDescent="0.25"/>
  <sheetData>
    <row r="1" spans="1:6" x14ac:dyDescent="0.25">
      <c r="A1">
        <v>0</v>
      </c>
      <c r="B1">
        <v>0</v>
      </c>
      <c r="C1">
        <v>0</v>
      </c>
    </row>
    <row r="2" spans="1:6" x14ac:dyDescent="0.25">
      <c r="A2">
        <v>3</v>
      </c>
      <c r="B2">
        <v>12315.8564453125</v>
      </c>
      <c r="C2">
        <f>$A2*$F$5</f>
        <v>18944.87125</v>
      </c>
    </row>
    <row r="3" spans="1:6" x14ac:dyDescent="0.25">
      <c r="A3">
        <v>6</v>
      </c>
      <c r="B3">
        <v>24729.875</v>
      </c>
      <c r="C3">
        <f t="shared" ref="C3:C66" si="0">$A3*$F$5</f>
        <v>37889.7425</v>
      </c>
    </row>
    <row r="4" spans="1:6" x14ac:dyDescent="0.25">
      <c r="A4">
        <v>9</v>
      </c>
      <c r="B4">
        <v>37242.98828125</v>
      </c>
      <c r="C4">
        <f t="shared" si="0"/>
        <v>56834.613750000004</v>
      </c>
    </row>
    <row r="5" spans="1:6" x14ac:dyDescent="0.25">
      <c r="A5">
        <v>12</v>
      </c>
      <c r="B5">
        <v>49856.1484375</v>
      </c>
      <c r="C5">
        <f t="shared" si="0"/>
        <v>75779.485000000001</v>
      </c>
      <c r="E5" t="s">
        <v>0</v>
      </c>
      <c r="F5">
        <f>B101/300</f>
        <v>6314.9570833333337</v>
      </c>
    </row>
    <row r="6" spans="1:6" x14ac:dyDescent="0.25">
      <c r="A6">
        <v>15</v>
      </c>
      <c r="B6">
        <v>62570.29296875</v>
      </c>
      <c r="C6">
        <f t="shared" si="0"/>
        <v>94724.356250000012</v>
      </c>
    </row>
    <row r="7" spans="1:6" x14ac:dyDescent="0.25">
      <c r="A7">
        <v>18</v>
      </c>
      <c r="B7">
        <v>75386.3671875</v>
      </c>
      <c r="C7">
        <f t="shared" si="0"/>
        <v>113669.22750000001</v>
      </c>
    </row>
    <row r="8" spans="1:6" x14ac:dyDescent="0.25">
      <c r="A8">
        <v>21</v>
      </c>
      <c r="B8">
        <v>88305.3125</v>
      </c>
      <c r="C8">
        <f t="shared" si="0"/>
        <v>132614.09875</v>
      </c>
    </row>
    <row r="9" spans="1:6" x14ac:dyDescent="0.25">
      <c r="A9">
        <v>24</v>
      </c>
      <c r="B9">
        <v>101328.0703125</v>
      </c>
      <c r="C9">
        <f t="shared" si="0"/>
        <v>151558.97</v>
      </c>
    </row>
    <row r="10" spans="1:6" x14ac:dyDescent="0.25">
      <c r="A10">
        <v>27</v>
      </c>
      <c r="B10">
        <v>114455.5546875</v>
      </c>
      <c r="C10">
        <f t="shared" si="0"/>
        <v>170503.84125</v>
      </c>
    </row>
    <row r="11" spans="1:6" x14ac:dyDescent="0.25">
      <c r="A11">
        <v>30</v>
      </c>
      <c r="B11">
        <v>127688.7109375</v>
      </c>
      <c r="C11">
        <f t="shared" si="0"/>
        <v>189448.71250000002</v>
      </c>
    </row>
    <row r="12" spans="1:6" x14ac:dyDescent="0.25">
      <c r="A12">
        <v>33</v>
      </c>
      <c r="B12">
        <v>141028.453125</v>
      </c>
      <c r="C12">
        <f t="shared" si="0"/>
        <v>208393.58375000002</v>
      </c>
    </row>
    <row r="13" spans="1:6" x14ac:dyDescent="0.25">
      <c r="A13">
        <v>36</v>
      </c>
      <c r="B13">
        <v>154475.703125</v>
      </c>
      <c r="C13">
        <f t="shared" si="0"/>
        <v>227338.45500000002</v>
      </c>
    </row>
    <row r="14" spans="1:6" x14ac:dyDescent="0.25">
      <c r="A14">
        <v>39</v>
      </c>
      <c r="B14">
        <v>168031.375</v>
      </c>
      <c r="C14">
        <f t="shared" si="0"/>
        <v>246283.32625000001</v>
      </c>
    </row>
    <row r="15" spans="1:6" x14ac:dyDescent="0.25">
      <c r="A15">
        <v>42</v>
      </c>
      <c r="B15">
        <v>181696.359375</v>
      </c>
      <c r="C15">
        <f t="shared" si="0"/>
        <v>265228.19750000001</v>
      </c>
    </row>
    <row r="16" spans="1:6" x14ac:dyDescent="0.25">
      <c r="A16">
        <v>45</v>
      </c>
      <c r="B16">
        <v>195471.5625</v>
      </c>
      <c r="C16">
        <f t="shared" si="0"/>
        <v>284173.06875000003</v>
      </c>
    </row>
    <row r="17" spans="1:3" x14ac:dyDescent="0.25">
      <c r="A17">
        <v>48</v>
      </c>
      <c r="B17">
        <v>209357.859375</v>
      </c>
      <c r="C17">
        <f t="shared" si="0"/>
        <v>303117.94</v>
      </c>
    </row>
    <row r="18" spans="1:3" x14ac:dyDescent="0.25">
      <c r="A18">
        <v>51</v>
      </c>
      <c r="B18">
        <v>223356.140625</v>
      </c>
      <c r="C18">
        <f t="shared" si="0"/>
        <v>322062.81125000003</v>
      </c>
    </row>
    <row r="19" spans="1:3" x14ac:dyDescent="0.25">
      <c r="A19">
        <v>54</v>
      </c>
      <c r="B19">
        <v>237467.265625</v>
      </c>
      <c r="C19">
        <f t="shared" si="0"/>
        <v>341007.6825</v>
      </c>
    </row>
    <row r="20" spans="1:3" x14ac:dyDescent="0.25">
      <c r="A20">
        <v>57</v>
      </c>
      <c r="B20">
        <v>251692.09375</v>
      </c>
      <c r="C20">
        <f t="shared" si="0"/>
        <v>359952.55375000002</v>
      </c>
    </row>
    <row r="21" spans="1:3" x14ac:dyDescent="0.25">
      <c r="A21">
        <v>60</v>
      </c>
      <c r="B21">
        <v>266031.46875</v>
      </c>
      <c r="C21">
        <f t="shared" si="0"/>
        <v>378897.42500000005</v>
      </c>
    </row>
    <row r="22" spans="1:3" x14ac:dyDescent="0.25">
      <c r="A22">
        <v>63</v>
      </c>
      <c r="B22">
        <v>280486.1875</v>
      </c>
      <c r="C22">
        <f t="shared" si="0"/>
        <v>397842.29625000001</v>
      </c>
    </row>
    <row r="23" spans="1:3" x14ac:dyDescent="0.25">
      <c r="A23">
        <v>66</v>
      </c>
      <c r="B23">
        <v>295057.125</v>
      </c>
      <c r="C23">
        <f t="shared" si="0"/>
        <v>416787.16750000004</v>
      </c>
    </row>
    <row r="24" spans="1:3" x14ac:dyDescent="0.25">
      <c r="A24">
        <v>69</v>
      </c>
      <c r="B24">
        <v>309745.03125</v>
      </c>
      <c r="C24">
        <f t="shared" si="0"/>
        <v>435732.03875000001</v>
      </c>
    </row>
    <row r="25" spans="1:3" x14ac:dyDescent="0.25">
      <c r="A25">
        <v>72</v>
      </c>
      <c r="B25">
        <v>324550.71875</v>
      </c>
      <c r="C25">
        <f t="shared" si="0"/>
        <v>454676.91000000003</v>
      </c>
    </row>
    <row r="26" spans="1:3" x14ac:dyDescent="0.25">
      <c r="A26">
        <v>75</v>
      </c>
      <c r="B26">
        <v>339474.96875</v>
      </c>
      <c r="C26">
        <f t="shared" si="0"/>
        <v>473621.78125</v>
      </c>
    </row>
    <row r="27" spans="1:3" x14ac:dyDescent="0.25">
      <c r="A27">
        <v>78</v>
      </c>
      <c r="B27">
        <v>354518.5</v>
      </c>
      <c r="C27">
        <f t="shared" si="0"/>
        <v>492566.65250000003</v>
      </c>
    </row>
    <row r="28" spans="1:3" x14ac:dyDescent="0.25">
      <c r="A28">
        <v>81</v>
      </c>
      <c r="B28">
        <v>369682.0625</v>
      </c>
      <c r="C28">
        <f t="shared" si="0"/>
        <v>511511.52375000005</v>
      </c>
    </row>
    <row r="29" spans="1:3" x14ac:dyDescent="0.25">
      <c r="A29">
        <v>84</v>
      </c>
      <c r="B29">
        <v>384966.40625</v>
      </c>
      <c r="C29">
        <f t="shared" si="0"/>
        <v>530456.39500000002</v>
      </c>
    </row>
    <row r="30" spans="1:3" x14ac:dyDescent="0.25">
      <c r="A30">
        <v>87</v>
      </c>
      <c r="B30">
        <v>400372.1875</v>
      </c>
      <c r="C30">
        <f t="shared" si="0"/>
        <v>549401.26624999999</v>
      </c>
    </row>
    <row r="31" spans="1:3" x14ac:dyDescent="0.25">
      <c r="A31">
        <v>90</v>
      </c>
      <c r="B31">
        <v>415900.125</v>
      </c>
      <c r="C31">
        <f t="shared" si="0"/>
        <v>568346.13750000007</v>
      </c>
    </row>
    <row r="32" spans="1:3" x14ac:dyDescent="0.25">
      <c r="A32">
        <v>93</v>
      </c>
      <c r="B32">
        <v>431550.84375</v>
      </c>
      <c r="C32">
        <f t="shared" si="0"/>
        <v>587291.00875000004</v>
      </c>
    </row>
    <row r="33" spans="1:3" x14ac:dyDescent="0.25">
      <c r="A33">
        <v>96</v>
      </c>
      <c r="B33">
        <v>447325.03125</v>
      </c>
      <c r="C33">
        <f t="shared" si="0"/>
        <v>606235.88</v>
      </c>
    </row>
    <row r="34" spans="1:3" x14ac:dyDescent="0.25">
      <c r="A34">
        <v>99</v>
      </c>
      <c r="B34">
        <v>463223.28125</v>
      </c>
      <c r="C34">
        <f t="shared" si="0"/>
        <v>625180.75125000009</v>
      </c>
    </row>
    <row r="35" spans="1:3" x14ac:dyDescent="0.25">
      <c r="A35">
        <v>102</v>
      </c>
      <c r="B35">
        <v>479246.1875</v>
      </c>
      <c r="C35">
        <f t="shared" si="0"/>
        <v>644125.62250000006</v>
      </c>
    </row>
    <row r="36" spans="1:3" x14ac:dyDescent="0.25">
      <c r="A36">
        <v>105</v>
      </c>
      <c r="B36">
        <v>495394.34375</v>
      </c>
      <c r="C36">
        <f t="shared" si="0"/>
        <v>663070.49375000002</v>
      </c>
    </row>
    <row r="37" spans="1:3" x14ac:dyDescent="0.25">
      <c r="A37">
        <v>108</v>
      </c>
      <c r="B37">
        <v>511668.3125</v>
      </c>
      <c r="C37">
        <f t="shared" si="0"/>
        <v>682015.36499999999</v>
      </c>
    </row>
    <row r="38" spans="1:3" x14ac:dyDescent="0.25">
      <c r="A38">
        <v>111</v>
      </c>
      <c r="B38">
        <v>528068.625</v>
      </c>
      <c r="C38">
        <f t="shared" si="0"/>
        <v>700960.23625000007</v>
      </c>
    </row>
    <row r="39" spans="1:3" x14ac:dyDescent="0.25">
      <c r="A39">
        <v>114</v>
      </c>
      <c r="B39">
        <v>544595.8125</v>
      </c>
      <c r="C39">
        <f t="shared" si="0"/>
        <v>719905.10750000004</v>
      </c>
    </row>
    <row r="40" spans="1:3" x14ac:dyDescent="0.25">
      <c r="A40">
        <v>117</v>
      </c>
      <c r="B40">
        <v>561250.3125</v>
      </c>
      <c r="C40">
        <f t="shared" si="0"/>
        <v>738849.97875000001</v>
      </c>
    </row>
    <row r="41" spans="1:3" x14ac:dyDescent="0.25">
      <c r="A41">
        <v>120</v>
      </c>
      <c r="B41">
        <v>578032.6875</v>
      </c>
      <c r="C41">
        <f t="shared" si="0"/>
        <v>757794.85000000009</v>
      </c>
    </row>
    <row r="42" spans="1:3" x14ac:dyDescent="0.25">
      <c r="A42">
        <v>123</v>
      </c>
      <c r="B42">
        <v>594943.25</v>
      </c>
      <c r="C42">
        <f t="shared" si="0"/>
        <v>776739.72125000006</v>
      </c>
    </row>
    <row r="43" spans="1:3" x14ac:dyDescent="0.25">
      <c r="A43">
        <v>126</v>
      </c>
      <c r="B43">
        <v>611982.625</v>
      </c>
      <c r="C43">
        <f t="shared" si="0"/>
        <v>795684.59250000003</v>
      </c>
    </row>
    <row r="44" spans="1:3" x14ac:dyDescent="0.25">
      <c r="A44">
        <v>129</v>
      </c>
      <c r="B44">
        <v>629151</v>
      </c>
      <c r="C44">
        <f t="shared" si="0"/>
        <v>814629.46375</v>
      </c>
    </row>
    <row r="45" spans="1:3" x14ac:dyDescent="0.25">
      <c r="A45">
        <v>132</v>
      </c>
      <c r="B45">
        <v>646448.9375</v>
      </c>
      <c r="C45">
        <f t="shared" si="0"/>
        <v>833574.33500000008</v>
      </c>
    </row>
    <row r="46" spans="1:3" x14ac:dyDescent="0.25">
      <c r="A46">
        <v>135</v>
      </c>
      <c r="B46">
        <v>663876.75</v>
      </c>
      <c r="C46">
        <f t="shared" si="0"/>
        <v>852519.20625000005</v>
      </c>
    </row>
    <row r="47" spans="1:3" x14ac:dyDescent="0.25">
      <c r="A47">
        <v>138</v>
      </c>
      <c r="B47">
        <v>681434.6875</v>
      </c>
      <c r="C47">
        <f t="shared" si="0"/>
        <v>871464.07750000001</v>
      </c>
    </row>
    <row r="48" spans="1:3" x14ac:dyDescent="0.25">
      <c r="A48">
        <v>141</v>
      </c>
      <c r="B48">
        <v>699123.1875</v>
      </c>
      <c r="C48">
        <f t="shared" si="0"/>
        <v>890408.9487500001</v>
      </c>
    </row>
    <row r="49" spans="1:3" x14ac:dyDescent="0.25">
      <c r="A49">
        <v>144</v>
      </c>
      <c r="B49">
        <v>716942.4375</v>
      </c>
      <c r="C49">
        <f t="shared" si="0"/>
        <v>909353.82000000007</v>
      </c>
    </row>
    <row r="50" spans="1:3" x14ac:dyDescent="0.25">
      <c r="A50">
        <v>147</v>
      </c>
      <c r="B50">
        <v>734892.8125</v>
      </c>
      <c r="C50">
        <f t="shared" si="0"/>
        <v>928298.69125000003</v>
      </c>
    </row>
    <row r="51" spans="1:3" x14ac:dyDescent="0.25">
      <c r="A51">
        <v>150</v>
      </c>
      <c r="B51">
        <v>752974.5625</v>
      </c>
      <c r="C51">
        <f t="shared" si="0"/>
        <v>947243.5625</v>
      </c>
    </row>
    <row r="52" spans="1:3" x14ac:dyDescent="0.25">
      <c r="A52">
        <v>153</v>
      </c>
      <c r="B52">
        <v>771187.875</v>
      </c>
      <c r="C52">
        <f t="shared" si="0"/>
        <v>966188.43375000008</v>
      </c>
    </row>
    <row r="53" spans="1:3" x14ac:dyDescent="0.25">
      <c r="A53">
        <v>156</v>
      </c>
      <c r="B53">
        <v>789533</v>
      </c>
      <c r="C53">
        <f t="shared" si="0"/>
        <v>985133.30500000005</v>
      </c>
    </row>
    <row r="54" spans="1:3" x14ac:dyDescent="0.25">
      <c r="A54">
        <v>159</v>
      </c>
      <c r="B54">
        <v>807977.4375</v>
      </c>
      <c r="C54">
        <f t="shared" si="0"/>
        <v>1004078.17625</v>
      </c>
    </row>
    <row r="55" spans="1:3" x14ac:dyDescent="0.25">
      <c r="A55">
        <v>162</v>
      </c>
      <c r="B55">
        <v>826543</v>
      </c>
      <c r="C55">
        <f t="shared" si="0"/>
        <v>1023023.0475000001</v>
      </c>
    </row>
    <row r="56" spans="1:3" x14ac:dyDescent="0.25">
      <c r="A56">
        <v>165</v>
      </c>
      <c r="B56">
        <v>845221.5</v>
      </c>
      <c r="C56">
        <f t="shared" si="0"/>
        <v>1041967.9187500001</v>
      </c>
    </row>
    <row r="57" spans="1:3" x14ac:dyDescent="0.25">
      <c r="A57">
        <v>168</v>
      </c>
      <c r="B57">
        <v>864037.125</v>
      </c>
      <c r="C57">
        <f t="shared" si="0"/>
        <v>1060912.79</v>
      </c>
    </row>
    <row r="58" spans="1:3" x14ac:dyDescent="0.25">
      <c r="A58">
        <v>171</v>
      </c>
      <c r="B58">
        <v>882981.8125</v>
      </c>
      <c r="C58">
        <f t="shared" si="0"/>
        <v>1079857.6612500001</v>
      </c>
    </row>
    <row r="59" spans="1:3" x14ac:dyDescent="0.25">
      <c r="A59">
        <v>174</v>
      </c>
      <c r="B59">
        <v>902056.375</v>
      </c>
      <c r="C59">
        <f t="shared" si="0"/>
        <v>1098802.5325</v>
      </c>
    </row>
    <row r="60" spans="1:3" x14ac:dyDescent="0.25">
      <c r="A60">
        <v>177</v>
      </c>
      <c r="B60">
        <v>921261.1875</v>
      </c>
      <c r="C60">
        <f t="shared" si="0"/>
        <v>1117747.4037500001</v>
      </c>
    </row>
    <row r="61" spans="1:3" x14ac:dyDescent="0.25">
      <c r="A61">
        <v>180</v>
      </c>
      <c r="B61">
        <v>940596.75</v>
      </c>
      <c r="C61">
        <f t="shared" si="0"/>
        <v>1136692.2750000001</v>
      </c>
    </row>
    <row r="62" spans="1:3" x14ac:dyDescent="0.25">
      <c r="A62">
        <v>183</v>
      </c>
      <c r="B62">
        <v>960063.4375</v>
      </c>
      <c r="C62">
        <f t="shared" si="0"/>
        <v>1155637.14625</v>
      </c>
    </row>
    <row r="63" spans="1:3" x14ac:dyDescent="0.25">
      <c r="A63">
        <v>186</v>
      </c>
      <c r="B63">
        <v>979661.6875</v>
      </c>
      <c r="C63">
        <f t="shared" si="0"/>
        <v>1174582.0175000001</v>
      </c>
    </row>
    <row r="64" spans="1:3" x14ac:dyDescent="0.25">
      <c r="A64">
        <v>189</v>
      </c>
      <c r="B64">
        <v>999391.8125</v>
      </c>
      <c r="C64">
        <f t="shared" si="0"/>
        <v>1193526.8887500002</v>
      </c>
    </row>
    <row r="65" spans="1:3" x14ac:dyDescent="0.25">
      <c r="A65">
        <v>192</v>
      </c>
      <c r="B65">
        <v>1019254.1875</v>
      </c>
      <c r="C65">
        <f t="shared" si="0"/>
        <v>1212471.76</v>
      </c>
    </row>
    <row r="66" spans="1:3" x14ac:dyDescent="0.25">
      <c r="A66">
        <v>195</v>
      </c>
      <c r="B66">
        <v>1039249.125</v>
      </c>
      <c r="C66">
        <f t="shared" si="0"/>
        <v>1231416.6312500001</v>
      </c>
    </row>
    <row r="67" spans="1:3" x14ac:dyDescent="0.25">
      <c r="A67">
        <v>198</v>
      </c>
      <c r="B67">
        <v>1059376.75</v>
      </c>
      <c r="C67">
        <f t="shared" ref="C67:C101" si="1">$A67*$F$5</f>
        <v>1250361.5025000002</v>
      </c>
    </row>
    <row r="68" spans="1:3" x14ac:dyDescent="0.25">
      <c r="A68">
        <v>201</v>
      </c>
      <c r="B68">
        <v>1079637.5</v>
      </c>
      <c r="C68">
        <f t="shared" si="1"/>
        <v>1269306.37375</v>
      </c>
    </row>
    <row r="69" spans="1:3" x14ac:dyDescent="0.25">
      <c r="A69">
        <v>204</v>
      </c>
      <c r="B69">
        <v>1100782.875</v>
      </c>
      <c r="C69">
        <f t="shared" si="1"/>
        <v>1288251.2450000001</v>
      </c>
    </row>
    <row r="70" spans="1:3" x14ac:dyDescent="0.25">
      <c r="A70">
        <v>207</v>
      </c>
      <c r="B70">
        <v>1122417.625</v>
      </c>
      <c r="C70">
        <f t="shared" si="1"/>
        <v>1307196.11625</v>
      </c>
    </row>
    <row r="71" spans="1:3" x14ac:dyDescent="0.25">
      <c r="A71">
        <v>210</v>
      </c>
      <c r="B71">
        <v>1144212.75</v>
      </c>
      <c r="C71">
        <f t="shared" si="1"/>
        <v>1326140.9875</v>
      </c>
    </row>
    <row r="72" spans="1:3" x14ac:dyDescent="0.25">
      <c r="A72">
        <v>213</v>
      </c>
      <c r="B72">
        <v>1166175</v>
      </c>
      <c r="C72">
        <f t="shared" si="1"/>
        <v>1345085.8587500001</v>
      </c>
    </row>
    <row r="73" spans="1:3" x14ac:dyDescent="0.25">
      <c r="A73">
        <v>216</v>
      </c>
      <c r="B73">
        <v>1188303.625</v>
      </c>
      <c r="C73">
        <f t="shared" si="1"/>
        <v>1364030.73</v>
      </c>
    </row>
    <row r="74" spans="1:3" x14ac:dyDescent="0.25">
      <c r="A74">
        <v>219</v>
      </c>
      <c r="B74">
        <v>1210601</v>
      </c>
      <c r="C74">
        <f t="shared" si="1"/>
        <v>1382975.6012500001</v>
      </c>
    </row>
    <row r="75" spans="1:3" x14ac:dyDescent="0.25">
      <c r="A75">
        <v>222</v>
      </c>
      <c r="B75">
        <v>1233068.125</v>
      </c>
      <c r="C75">
        <f t="shared" si="1"/>
        <v>1401920.4725000001</v>
      </c>
    </row>
    <row r="76" spans="1:3" x14ac:dyDescent="0.25">
      <c r="A76">
        <v>225</v>
      </c>
      <c r="B76">
        <v>1255706.25</v>
      </c>
      <c r="C76">
        <f t="shared" si="1"/>
        <v>1420865.34375</v>
      </c>
    </row>
    <row r="77" spans="1:3" x14ac:dyDescent="0.25">
      <c r="A77">
        <v>228</v>
      </c>
      <c r="B77">
        <v>1278516.375</v>
      </c>
      <c r="C77">
        <f t="shared" si="1"/>
        <v>1439810.2150000001</v>
      </c>
    </row>
    <row r="78" spans="1:3" x14ac:dyDescent="0.25">
      <c r="A78">
        <v>231</v>
      </c>
      <c r="B78">
        <v>1301499.5</v>
      </c>
      <c r="C78">
        <f t="shared" si="1"/>
        <v>1458755.0862500002</v>
      </c>
    </row>
    <row r="79" spans="1:3" x14ac:dyDescent="0.25">
      <c r="A79">
        <v>234</v>
      </c>
      <c r="B79">
        <v>1324657</v>
      </c>
      <c r="C79">
        <f t="shared" si="1"/>
        <v>1477699.9575</v>
      </c>
    </row>
    <row r="80" spans="1:3" x14ac:dyDescent="0.25">
      <c r="A80">
        <v>237</v>
      </c>
      <c r="B80">
        <v>1347990</v>
      </c>
      <c r="C80">
        <f t="shared" si="1"/>
        <v>1496644.8287500001</v>
      </c>
    </row>
    <row r="81" spans="1:3" x14ac:dyDescent="0.25">
      <c r="A81">
        <v>240</v>
      </c>
      <c r="B81">
        <v>1371499.75</v>
      </c>
      <c r="C81">
        <f t="shared" si="1"/>
        <v>1515589.7000000002</v>
      </c>
    </row>
    <row r="82" spans="1:3" x14ac:dyDescent="0.25">
      <c r="A82">
        <v>243</v>
      </c>
      <c r="B82">
        <v>1395187.5</v>
      </c>
      <c r="C82">
        <f t="shared" si="1"/>
        <v>1534534.57125</v>
      </c>
    </row>
    <row r="83" spans="1:3" x14ac:dyDescent="0.25">
      <c r="A83">
        <v>246</v>
      </c>
      <c r="B83">
        <v>1419055</v>
      </c>
      <c r="C83">
        <f t="shared" si="1"/>
        <v>1553479.4425000001</v>
      </c>
    </row>
    <row r="84" spans="1:3" x14ac:dyDescent="0.25">
      <c r="A84">
        <v>249</v>
      </c>
      <c r="B84">
        <v>1443103.75</v>
      </c>
      <c r="C84">
        <f t="shared" si="1"/>
        <v>1572424.31375</v>
      </c>
    </row>
    <row r="85" spans="1:3" x14ac:dyDescent="0.25">
      <c r="A85">
        <v>252</v>
      </c>
      <c r="B85">
        <v>1467334.625</v>
      </c>
      <c r="C85">
        <f t="shared" si="1"/>
        <v>1591369.1850000001</v>
      </c>
    </row>
    <row r="86" spans="1:3" x14ac:dyDescent="0.25">
      <c r="A86">
        <v>255</v>
      </c>
      <c r="B86">
        <v>1491857.75</v>
      </c>
      <c r="C86">
        <f t="shared" si="1"/>
        <v>1610314.0562500001</v>
      </c>
    </row>
    <row r="87" spans="1:3" x14ac:dyDescent="0.25">
      <c r="A87">
        <v>258</v>
      </c>
      <c r="B87">
        <v>1516567.75</v>
      </c>
      <c r="C87">
        <f t="shared" si="1"/>
        <v>1629258.9275</v>
      </c>
    </row>
    <row r="88" spans="1:3" x14ac:dyDescent="0.25">
      <c r="A88">
        <v>261</v>
      </c>
      <c r="B88">
        <v>1541458</v>
      </c>
      <c r="C88">
        <f t="shared" si="1"/>
        <v>1648203.7987500001</v>
      </c>
    </row>
    <row r="89" spans="1:3" x14ac:dyDescent="0.25">
      <c r="A89">
        <v>264</v>
      </c>
      <c r="B89">
        <v>1566539.25</v>
      </c>
      <c r="C89">
        <f t="shared" si="1"/>
        <v>1667148.6700000002</v>
      </c>
    </row>
    <row r="90" spans="1:3" x14ac:dyDescent="0.25">
      <c r="A90">
        <v>267</v>
      </c>
      <c r="B90">
        <v>1591808.75</v>
      </c>
      <c r="C90">
        <f t="shared" si="1"/>
        <v>1686093.54125</v>
      </c>
    </row>
    <row r="91" spans="1:3" x14ac:dyDescent="0.25">
      <c r="A91">
        <v>270</v>
      </c>
      <c r="B91">
        <v>1617267.625</v>
      </c>
      <c r="C91">
        <f t="shared" si="1"/>
        <v>1705038.4125000001</v>
      </c>
    </row>
    <row r="92" spans="1:3" x14ac:dyDescent="0.25">
      <c r="A92">
        <v>273</v>
      </c>
      <c r="B92">
        <v>1642917.5</v>
      </c>
      <c r="C92">
        <f t="shared" si="1"/>
        <v>1723983.2837500002</v>
      </c>
    </row>
    <row r="93" spans="1:3" x14ac:dyDescent="0.25">
      <c r="A93">
        <v>276</v>
      </c>
      <c r="B93">
        <v>1669333.875</v>
      </c>
      <c r="C93">
        <f t="shared" si="1"/>
        <v>1742928.155</v>
      </c>
    </row>
    <row r="94" spans="1:3" x14ac:dyDescent="0.25">
      <c r="A94">
        <v>279</v>
      </c>
      <c r="B94">
        <v>1695994.25</v>
      </c>
      <c r="C94">
        <f t="shared" si="1"/>
        <v>1761873.0262500001</v>
      </c>
    </row>
    <row r="95" spans="1:3" x14ac:dyDescent="0.25">
      <c r="A95">
        <v>282</v>
      </c>
      <c r="B95">
        <v>1722872</v>
      </c>
      <c r="C95">
        <f t="shared" si="1"/>
        <v>1780817.8975000002</v>
      </c>
    </row>
    <row r="96" spans="1:3" x14ac:dyDescent="0.25">
      <c r="A96">
        <v>285</v>
      </c>
      <c r="B96">
        <v>1749980</v>
      </c>
      <c r="C96">
        <f t="shared" si="1"/>
        <v>1799762.76875</v>
      </c>
    </row>
    <row r="97" spans="1:3" x14ac:dyDescent="0.25">
      <c r="A97">
        <v>288</v>
      </c>
      <c r="B97">
        <v>1777314.875</v>
      </c>
      <c r="C97">
        <f t="shared" si="1"/>
        <v>1818707.6400000001</v>
      </c>
    </row>
    <row r="98" spans="1:3" x14ac:dyDescent="0.25">
      <c r="A98">
        <v>291</v>
      </c>
      <c r="B98">
        <v>1805503.375</v>
      </c>
      <c r="C98">
        <f t="shared" si="1"/>
        <v>1837652.5112500002</v>
      </c>
    </row>
    <row r="99" spans="1:3" x14ac:dyDescent="0.25">
      <c r="A99">
        <v>294</v>
      </c>
      <c r="B99">
        <v>1834901.75</v>
      </c>
      <c r="C99">
        <f t="shared" si="1"/>
        <v>1856597.3825000001</v>
      </c>
    </row>
    <row r="100" spans="1:3" x14ac:dyDescent="0.25">
      <c r="A100">
        <v>297</v>
      </c>
      <c r="B100">
        <v>1864602.75</v>
      </c>
      <c r="C100">
        <f t="shared" si="1"/>
        <v>1875542.2537500001</v>
      </c>
    </row>
    <row r="101" spans="1:3" x14ac:dyDescent="0.25">
      <c r="A101">
        <v>300</v>
      </c>
      <c r="B101">
        <v>1894487.125</v>
      </c>
      <c r="C101">
        <f t="shared" si="1"/>
        <v>1894487.125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2016-12-07T09:03:31Z</dcterms:created>
  <dcterms:modified xsi:type="dcterms:W3CDTF">2016-12-07T12:56:01Z</dcterms:modified>
</cp:coreProperties>
</file>