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7715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<sst xmlns="http://schemas.openxmlformats.org/spreadsheetml/2006/main" count="6" uniqueCount="6">
  <si>
    <t>MR_uniax</t>
  </si>
  <si>
    <t>MR_plane</t>
  </si>
  <si>
    <t>Data_plane</t>
  </si>
  <si>
    <t>Data_uniax</t>
  </si>
  <si>
    <t>Poly N2 uniaxiale</t>
  </si>
  <si>
    <t>Poly N2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</si>
</sst>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Traction uniaxiale</c:v>
          </c:tx>
          <c:marker>
            <c:symbol val="none"/>
          </c:marker>
          <c:xVal>
            <c:numRef>
              <c:f>xyToExcel!$A$2:$A$23</c:f>
              <c:numCache>
                <c:formatCode>General</c:formatCode>
                <c:ptCount val="22"/>
                <c:pt idx="0">
                  <c:v>0</c:v>
                </c:pt>
                <c:pt idx="1">
                  <c:v>0.15999999642372131</c:v>
                </c:pt>
                <c:pt idx="2">
                  <c:v>0.36000001430511475</c:v>
                </c:pt>
                <c:pt idx="3">
                  <c:v>0.56000000238418579</c:v>
                </c:pt>
                <c:pt idx="4">
                  <c:v>0.75999999046325684</c:v>
                </c:pt>
                <c:pt idx="5">
                  <c:v>0.95999997854232788</c:v>
                </c:pt>
                <c:pt idx="6">
                  <c:v>1.1599999666213989</c:v>
                </c:pt>
                <c:pt idx="7">
                  <c:v>1.3600000143051147</c:v>
                </c:pt>
                <c:pt idx="8">
                  <c:v>1.559999942779541</c:v>
                </c:pt>
                <c:pt idx="9">
                  <c:v>1.7599999904632568</c:v>
                </c:pt>
                <c:pt idx="10">
                  <c:v>1.9600000381469727</c:v>
                </c:pt>
                <c:pt idx="11">
                  <c:v>2.1600000858306885</c:v>
                </c:pt>
                <c:pt idx="12">
                  <c:v>2.3599998950958252</c:v>
                </c:pt>
                <c:pt idx="13">
                  <c:v>2.559999942779541</c:v>
                </c:pt>
                <c:pt idx="14">
                  <c:v>2.7599999904632568</c:v>
                </c:pt>
                <c:pt idx="15">
                  <c:v>2.9600000381469727</c:v>
                </c:pt>
                <c:pt idx="16">
                  <c:v>3.1600000858306885</c:v>
                </c:pt>
                <c:pt idx="17">
                  <c:v>3.3599998950958252</c:v>
                </c:pt>
                <c:pt idx="18">
                  <c:v>3.559999942779541</c:v>
                </c:pt>
                <c:pt idx="19">
                  <c:v>3.7599999904632568</c:v>
                </c:pt>
                <c:pt idx="20">
                  <c:v>3.9600000381469727</c:v>
                </c:pt>
                <c:pt idx="21">
                  <c:v>4.1599998474121094</c:v>
                </c:pt>
              </c:numCache>
            </c:numRef>
          </c:xVal>
          <c:yVal>
            <c:numRef>
              <c:f>xyToExcel!$B$2:$B$23</c:f>
              <c:numCache>
                <c:formatCode>General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0.4375</c:v>
                </c:pt>
                <c:pt idx="3">
                  <c:v>0.625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1.875</c:v>
                </c:pt>
                <c:pt idx="15">
                  <c:v>2.0625</c:v>
                </c:pt>
                <c:pt idx="16">
                  <c:v>2.3125</c:v>
                </c:pt>
                <c:pt idx="17">
                  <c:v>2.625</c:v>
                </c:pt>
                <c:pt idx="18">
                  <c:v>3</c:v>
                </c:pt>
                <c:pt idx="19">
                  <c:v>3.3125</c:v>
                </c:pt>
                <c:pt idx="20">
                  <c:v>3.75</c:v>
                </c:pt>
                <c:pt idx="21">
                  <c:v>4.25</c:v>
                </c:pt>
              </c:numCache>
            </c:numRef>
          </c:yVal>
          <c:smooth val="1"/>
        </c:ser>
        <c:ser>
          <c:idx val="2"/>
          <c:order val="1"/>
          <c:tx>
            <c:v>MR_Traction_uniaxiale</c:v>
          </c:tx>
          <c:marker>
            <c:symbol val="none"/>
          </c:marker>
          <c:xVal>
            <c:numRef>
              <c:f>xyToExcel!$C$2:$C$42</c:f>
              <c:numCache>
                <c:formatCode>General</c:formatCode>
                <c:ptCount val="41"/>
                <c:pt idx="0">
                  <c:v>0</c:v>
                </c:pt>
                <c:pt idx="1">
                  <c:v>0.10499999672174454</c:v>
                </c:pt>
                <c:pt idx="2">
                  <c:v>0.20999999344348907</c:v>
                </c:pt>
                <c:pt idx="3">
                  <c:v>0.31499999761581421</c:v>
                </c:pt>
                <c:pt idx="4">
                  <c:v>0.41999998688697815</c:v>
                </c:pt>
                <c:pt idx="5">
                  <c:v>0.52499997615814209</c:v>
                </c:pt>
                <c:pt idx="6">
                  <c:v>0.62999999523162842</c:v>
                </c:pt>
                <c:pt idx="7">
                  <c:v>0.73500001430511475</c:v>
                </c:pt>
                <c:pt idx="8">
                  <c:v>0.8399999737739563</c:v>
                </c:pt>
                <c:pt idx="9">
                  <c:v>0.94499999284744263</c:v>
                </c:pt>
                <c:pt idx="10">
                  <c:v>1.0499999523162842</c:v>
                </c:pt>
                <c:pt idx="11">
                  <c:v>1.1549999713897705</c:v>
                </c:pt>
                <c:pt idx="12">
                  <c:v>1.2599999904632568</c:v>
                </c:pt>
                <c:pt idx="13">
                  <c:v>1.3650000095367432</c:v>
                </c:pt>
                <c:pt idx="14">
                  <c:v>1.4700000286102295</c:v>
                </c:pt>
                <c:pt idx="15">
                  <c:v>1.5750000476837158</c:v>
                </c:pt>
                <c:pt idx="16">
                  <c:v>1.6799999475479126</c:v>
                </c:pt>
                <c:pt idx="17">
                  <c:v>1.7849999666213989</c:v>
                </c:pt>
                <c:pt idx="18">
                  <c:v>1.8899999856948853</c:v>
                </c:pt>
                <c:pt idx="19">
                  <c:v>1.9950000047683716</c:v>
                </c:pt>
                <c:pt idx="20">
                  <c:v>2.0999999046325684</c:v>
                </c:pt>
                <c:pt idx="21">
                  <c:v>2.2049999237060547</c:v>
                </c:pt>
                <c:pt idx="22">
                  <c:v>2.309999942779541</c:v>
                </c:pt>
                <c:pt idx="23">
                  <c:v>2.4149999618530273</c:v>
                </c:pt>
                <c:pt idx="24">
                  <c:v>2.5199999809265137</c:v>
                </c:pt>
                <c:pt idx="25">
                  <c:v>2.625</c:v>
                </c:pt>
                <c:pt idx="26">
                  <c:v>2.7300000190734863</c:v>
                </c:pt>
                <c:pt idx="27">
                  <c:v>2.8350000381469727</c:v>
                </c:pt>
                <c:pt idx="28">
                  <c:v>2.940000057220459</c:v>
                </c:pt>
                <c:pt idx="29">
                  <c:v>3.0450000762939453</c:v>
                </c:pt>
                <c:pt idx="30">
                  <c:v>3.1500000953674316</c:v>
                </c:pt>
                <c:pt idx="31">
                  <c:v>3.255000114440918</c:v>
                </c:pt>
                <c:pt idx="32">
                  <c:v>3.3599998950958252</c:v>
                </c:pt>
                <c:pt idx="33">
                  <c:v>3.4649999141693115</c:v>
                </c:pt>
                <c:pt idx="34">
                  <c:v>3.5699999332427979</c:v>
                </c:pt>
                <c:pt idx="35">
                  <c:v>3.6749999523162842</c:v>
                </c:pt>
                <c:pt idx="36">
                  <c:v>3.7799999713897705</c:v>
                </c:pt>
                <c:pt idx="37">
                  <c:v>3.8849999904632568</c:v>
                </c:pt>
                <c:pt idx="38">
                  <c:v>3.9900000095367432</c:v>
                </c:pt>
                <c:pt idx="39">
                  <c:v>4.0949997901916504</c:v>
                </c:pt>
                <c:pt idx="40">
                  <c:v>4.1999998092651367</c:v>
                </c:pt>
              </c:numCache>
            </c:numRef>
          </c:xVal>
          <c:yVal>
            <c:numRef>
              <c:f>xyToExcel!$D$2:$D$42</c:f>
              <c:numCache>
                <c:formatCode>General</c:formatCode>
                <c:ptCount val="41"/>
                <c:pt idx="0">
                  <c:v>0</c:v>
                </c:pt>
                <c:pt idx="1">
                  <c:v>0.19176110625267029</c:v>
                </c:pt>
                <c:pt idx="2">
                  <c:v>0.3455231785774231</c:v>
                </c:pt>
                <c:pt idx="3">
                  <c:v>0.47386714816093445</c:v>
                </c:pt>
                <c:pt idx="4">
                  <c:v>0.5845908522605896</c:v>
                </c:pt>
                <c:pt idx="5">
                  <c:v>0.68272876739501953</c:v>
                </c:pt>
                <c:pt idx="6">
                  <c:v>0.77164489030838013</c:v>
                </c:pt>
                <c:pt idx="7">
                  <c:v>0.85365450382232666</c:v>
                </c:pt>
                <c:pt idx="8">
                  <c:v>0.93039178848266602</c:v>
                </c:pt>
                <c:pt idx="9">
                  <c:v>1.0030364990234375</c:v>
                </c:pt>
                <c:pt idx="10">
                  <c:v>1.0724570751190186</c:v>
                </c:pt>
                <c:pt idx="11">
                  <c:v>1.1393038034439087</c:v>
                </c:pt>
                <c:pt idx="12">
                  <c:v>1.2040714025497437</c:v>
                </c:pt>
                <c:pt idx="13">
                  <c:v>1.2671416997909546</c:v>
                </c:pt>
                <c:pt idx="14">
                  <c:v>1.328812837600708</c:v>
                </c:pt>
                <c:pt idx="15">
                  <c:v>1.3893203735351562</c:v>
                </c:pt>
                <c:pt idx="16">
                  <c:v>1.4488525390625</c:v>
                </c:pt>
                <c:pt idx="17">
                  <c:v>1.5075608491897583</c:v>
                </c:pt>
                <c:pt idx="18">
                  <c:v>1.5655689239501953</c:v>
                </c:pt>
                <c:pt idx="19">
                  <c:v>1.6229778528213501</c:v>
                </c:pt>
                <c:pt idx="20">
                  <c:v>1.6798710823059082</c:v>
                </c:pt>
                <c:pt idx="21">
                  <c:v>1.7363182306289673</c:v>
                </c:pt>
                <c:pt idx="22">
                  <c:v>1.7923774719238281</c:v>
                </c:pt>
                <c:pt idx="23">
                  <c:v>1.8480979204177856</c:v>
                </c:pt>
                <c:pt idx="24">
                  <c:v>1.903520941734314</c:v>
                </c:pt>
                <c:pt idx="25">
                  <c:v>1.9586820602416992</c:v>
                </c:pt>
                <c:pt idx="26">
                  <c:v>2.0136113166809082</c:v>
                </c:pt>
                <c:pt idx="27">
                  <c:v>2.0683350563049316</c:v>
                </c:pt>
                <c:pt idx="28">
                  <c:v>2.1228756904602051</c:v>
                </c:pt>
                <c:pt idx="29">
                  <c:v>2.1772525310516357</c:v>
                </c:pt>
                <c:pt idx="30">
                  <c:v>2.2314825057983398</c:v>
                </c:pt>
                <c:pt idx="31">
                  <c:v>2.2855808734893799</c:v>
                </c:pt>
                <c:pt idx="32">
                  <c:v>2.3395600318908691</c:v>
                </c:pt>
                <c:pt idx="33">
                  <c:v>2.3934319019317627</c:v>
                </c:pt>
                <c:pt idx="34">
                  <c:v>2.4472064971923828</c:v>
                </c:pt>
                <c:pt idx="35">
                  <c:v>2.5008926391601562</c:v>
                </c:pt>
                <c:pt idx="36">
                  <c:v>2.5544981956481934</c:v>
                </c:pt>
                <c:pt idx="37">
                  <c:v>2.6080305576324463</c:v>
                </c:pt>
                <c:pt idx="38">
                  <c:v>2.6614956855773926</c:v>
                </c:pt>
                <c:pt idx="39">
                  <c:v>2.7148993015289307</c:v>
                </c:pt>
                <c:pt idx="40">
                  <c:v>2.7682466506958008</c:v>
                </c:pt>
              </c:numCache>
            </c:numRef>
          </c:yVal>
          <c:smooth val="1"/>
        </c:ser>
        <c:ser>
          <c:idx val="5"/>
          <c:order val="2"/>
          <c:tx>
            <c:v>Poly N2 uniaxiale</c:v>
          </c:tx>
          <c:marker>
            <c:symbol val="none"/>
          </c:marker>
          <c:xVal>
            <c:numRef>
              <c:f>xyToExcel!$E$2:$E$42</c:f>
              <c:numCache>
                <c:formatCode>General</c:formatCode>
                <c:ptCount val="41"/>
                <c:pt idx="0">
                  <c:v>0</c:v>
                </c:pt>
                <c:pt idx="1">
                  <c:v>0.10499999672174454</c:v>
                </c:pt>
                <c:pt idx="2">
                  <c:v>0.20999999344348907</c:v>
                </c:pt>
                <c:pt idx="3">
                  <c:v>0.31499999761581421</c:v>
                </c:pt>
                <c:pt idx="4">
                  <c:v>0.41999998688697815</c:v>
                </c:pt>
                <c:pt idx="5">
                  <c:v>0.52499997615814209</c:v>
                </c:pt>
                <c:pt idx="6">
                  <c:v>0.62999999523162842</c:v>
                </c:pt>
                <c:pt idx="7">
                  <c:v>0.73500001430511475</c:v>
                </c:pt>
                <c:pt idx="8">
                  <c:v>0.8399999737739563</c:v>
                </c:pt>
                <c:pt idx="9">
                  <c:v>0.94499999284744263</c:v>
                </c:pt>
                <c:pt idx="10">
                  <c:v>1.0499999523162842</c:v>
                </c:pt>
                <c:pt idx="11">
                  <c:v>1.1549999713897705</c:v>
                </c:pt>
                <c:pt idx="12">
                  <c:v>1.2599999904632568</c:v>
                </c:pt>
                <c:pt idx="13">
                  <c:v>1.3650000095367432</c:v>
                </c:pt>
                <c:pt idx="14">
                  <c:v>1.4700000286102295</c:v>
                </c:pt>
                <c:pt idx="15">
                  <c:v>1.5750000476837158</c:v>
                </c:pt>
                <c:pt idx="16">
                  <c:v>1.6799999475479126</c:v>
                </c:pt>
                <c:pt idx="17">
                  <c:v>1.7849999666213989</c:v>
                </c:pt>
                <c:pt idx="18">
                  <c:v>1.8899999856948853</c:v>
                </c:pt>
                <c:pt idx="19">
                  <c:v>1.9950000047683716</c:v>
                </c:pt>
                <c:pt idx="20">
                  <c:v>2.0999999046325684</c:v>
                </c:pt>
                <c:pt idx="21">
                  <c:v>2.2049999237060547</c:v>
                </c:pt>
                <c:pt idx="22">
                  <c:v>2.309999942779541</c:v>
                </c:pt>
                <c:pt idx="23">
                  <c:v>2.4149999618530273</c:v>
                </c:pt>
                <c:pt idx="24">
                  <c:v>2.5199999809265137</c:v>
                </c:pt>
                <c:pt idx="25">
                  <c:v>2.625</c:v>
                </c:pt>
                <c:pt idx="26">
                  <c:v>2.7300000190734863</c:v>
                </c:pt>
                <c:pt idx="27">
                  <c:v>2.8350000381469727</c:v>
                </c:pt>
                <c:pt idx="28">
                  <c:v>2.940000057220459</c:v>
                </c:pt>
                <c:pt idx="29">
                  <c:v>3.0450000762939453</c:v>
                </c:pt>
                <c:pt idx="30">
                  <c:v>3.1500000953674316</c:v>
                </c:pt>
                <c:pt idx="31">
                  <c:v>3.255000114440918</c:v>
                </c:pt>
                <c:pt idx="32">
                  <c:v>3.3599998950958252</c:v>
                </c:pt>
                <c:pt idx="33">
                  <c:v>3.4649999141693115</c:v>
                </c:pt>
                <c:pt idx="34">
                  <c:v>3.5699999332427979</c:v>
                </c:pt>
                <c:pt idx="35">
                  <c:v>3.6749999523162842</c:v>
                </c:pt>
                <c:pt idx="36">
                  <c:v>3.7799999713897705</c:v>
                </c:pt>
                <c:pt idx="37">
                  <c:v>3.8849999904632568</c:v>
                </c:pt>
                <c:pt idx="38">
                  <c:v>3.9900000095367432</c:v>
                </c:pt>
                <c:pt idx="39">
                  <c:v>4.0949997901916504</c:v>
                </c:pt>
                <c:pt idx="40">
                  <c:v>4.1999998092651367</c:v>
                </c:pt>
              </c:numCache>
            </c:numRef>
          </c:xVal>
          <c:yVal>
            <c:numRef>
              <c:f>xyToExcel!$F$2:$F$42</c:f>
              <c:numCache>
                <c:formatCode>General</c:formatCode>
                <c:ptCount val="41"/>
                <c:pt idx="0">
                  <c:v>0</c:v>
                </c:pt>
                <c:pt idx="1">
                  <c:v>0.17762252688407898</c:v>
                </c:pt>
                <c:pt idx="2">
                  <c:v>0.31278738379478455</c:v>
                </c:pt>
                <c:pt idx="3">
                  <c:v>0.41992798447608948</c:v>
                </c:pt>
                <c:pt idx="4">
                  <c:v>0.50754696130752563</c:v>
                </c:pt>
                <c:pt idx="5">
                  <c:v>0.58107876777648926</c:v>
                </c:pt>
                <c:pt idx="6">
                  <c:v>0.64423799514770508</c:v>
                </c:pt>
                <c:pt idx="7">
                  <c:v>0.69970977306365967</c:v>
                </c:pt>
                <c:pt idx="8">
                  <c:v>0.7495301365852356</c:v>
                </c:pt>
                <c:pt idx="9">
                  <c:v>0.79530805349349976</c:v>
                </c:pt>
                <c:pt idx="10">
                  <c:v>0.83836126327514648</c:v>
                </c:pt>
                <c:pt idx="11">
                  <c:v>0.87980359792709351</c:v>
                </c:pt>
                <c:pt idx="12">
                  <c:v>0.92060214281082153</c:v>
                </c:pt>
                <c:pt idx="13">
                  <c:v>0.96161645650863647</c:v>
                </c:pt>
                <c:pt idx="14">
                  <c:v>1.0036259889602661</c:v>
                </c:pt>
                <c:pt idx="15">
                  <c:v>1.0473493337631226</c:v>
                </c:pt>
                <c:pt idx="16">
                  <c:v>1.0934584140777588</c:v>
                </c:pt>
                <c:pt idx="17">
                  <c:v>1.1425888538360596</c:v>
                </c:pt>
                <c:pt idx="18">
                  <c:v>1.195347785949707</c:v>
                </c:pt>
                <c:pt idx="19">
                  <c:v>1.2523194551467896</c:v>
                </c:pt>
                <c:pt idx="20">
                  <c:v>1.314070463180542</c:v>
                </c:pt>
                <c:pt idx="21">
                  <c:v>1.3811522722244263</c:v>
                </c:pt>
                <c:pt idx="22">
                  <c:v>1.4541046619415283</c:v>
                </c:pt>
                <c:pt idx="23">
                  <c:v>1.5334576368331909</c:v>
                </c:pt>
                <c:pt idx="24">
                  <c:v>1.6197330951690674</c:v>
                </c:pt>
                <c:pt idx="25">
                  <c:v>1.7134463787078857</c:v>
                </c:pt>
                <c:pt idx="26">
                  <c:v>1.8151071071624756</c:v>
                </c:pt>
                <c:pt idx="27">
                  <c:v>1.9252204895019531</c:v>
                </c:pt>
                <c:pt idx="28">
                  <c:v>2.0442874431610107</c:v>
                </c:pt>
                <c:pt idx="29">
                  <c:v>2.1728057861328125</c:v>
                </c:pt>
                <c:pt idx="30">
                  <c:v>2.3112702369689941</c:v>
                </c:pt>
                <c:pt idx="31">
                  <c:v>2.4601736068725586</c:v>
                </c:pt>
                <c:pt idx="32">
                  <c:v>2.6200063228607178</c:v>
                </c:pt>
                <c:pt idx="33">
                  <c:v>2.7912566661834717</c:v>
                </c:pt>
                <c:pt idx="34">
                  <c:v>2.9744119644165039</c:v>
                </c:pt>
                <c:pt idx="35">
                  <c:v>3.1699578762054443</c:v>
                </c:pt>
                <c:pt idx="36">
                  <c:v>3.3783788681030273</c:v>
                </c:pt>
                <c:pt idx="37">
                  <c:v>3.60015869140625</c:v>
                </c:pt>
                <c:pt idx="38">
                  <c:v>3.8357799053192139</c:v>
                </c:pt>
                <c:pt idx="39">
                  <c:v>4.0857243537902832</c:v>
                </c:pt>
                <c:pt idx="40">
                  <c:v>4.3504734039306641</c:v>
                </c:pt>
              </c:numCache>
            </c:numRef>
          </c:yVal>
          <c:smooth val="1"/>
        </c:ser>
        <c:ser>
          <c:idx val="1"/>
          <c:order val="3"/>
          <c:tx>
            <c:v>Traction plane</c:v>
          </c:tx>
          <c:marker>
            <c:symbol val="none"/>
          </c:marker>
          <c:xVal>
            <c:numRef>
              <c:f>xyToExcel!$G$2:$G$14</c:f>
              <c:numCache>
                <c:formatCode>General</c:formatCode>
                <c:ptCount val="13"/>
                <c:pt idx="0">
                  <c:v>0</c:v>
                </c:pt>
                <c:pt idx="1">
                  <c:v>7.1428574621677399E-2</c:v>
                </c:pt>
                <c:pt idx="2">
                  <c:v>0.2142857164144516</c:v>
                </c:pt>
                <c:pt idx="3">
                  <c:v>0.3571428656578064</c:v>
                </c:pt>
                <c:pt idx="4">
                  <c:v>0.5</c:v>
                </c:pt>
                <c:pt idx="5">
                  <c:v>0.6428571343421936</c:v>
                </c:pt>
                <c:pt idx="6">
                  <c:v>0.78571426868438721</c:v>
                </c:pt>
                <c:pt idx="7">
                  <c:v>0.92857140302658081</c:v>
                </c:pt>
                <c:pt idx="8">
                  <c:v>1.0714285373687744</c:v>
                </c:pt>
                <c:pt idx="9">
                  <c:v>1.2142857313156128</c:v>
                </c:pt>
                <c:pt idx="10">
                  <c:v>1.3571428060531616</c:v>
                </c:pt>
                <c:pt idx="11">
                  <c:v>1.5</c:v>
                </c:pt>
                <c:pt idx="12">
                  <c:v>1.6428571939468384</c:v>
                </c:pt>
              </c:numCache>
            </c:numRef>
          </c:xVal>
          <c:yVal>
            <c:numRef>
              <c:f>xyToExcel!$H$2:$H$14</c:f>
              <c:numCache>
                <c:formatCode>General</c:formatCode>
                <c:ptCount val="13"/>
                <c:pt idx="0">
                  <c:v>0</c:v>
                </c:pt>
                <c:pt idx="1">
                  <c:v>0.25510203838348389</c:v>
                </c:pt>
                <c:pt idx="2">
                  <c:v>0.53571426868438721</c:v>
                </c:pt>
                <c:pt idx="3">
                  <c:v>0.73979592323303223</c:v>
                </c:pt>
                <c:pt idx="4">
                  <c:v>0.86734694242477417</c:v>
                </c:pt>
                <c:pt idx="5">
                  <c:v>0.99489796161651611</c:v>
                </c:pt>
                <c:pt idx="6">
                  <c:v>1.0714285373687744</c:v>
                </c:pt>
                <c:pt idx="7">
                  <c:v>1.2117346525192261</c:v>
                </c:pt>
                <c:pt idx="8">
                  <c:v>1.3137755393981934</c:v>
                </c:pt>
                <c:pt idx="9">
                  <c:v>1.4795918464660645</c:v>
                </c:pt>
                <c:pt idx="10">
                  <c:v>1.7346938848495483</c:v>
                </c:pt>
                <c:pt idx="11">
                  <c:v>2.0408163070678711</c:v>
                </c:pt>
                <c:pt idx="12">
                  <c:v>2.5510203838348389</c:v>
                </c:pt>
              </c:numCache>
            </c:numRef>
          </c:yVal>
          <c:smooth val="1"/>
        </c:ser>
        <c:ser>
          <c:idx val="3"/>
          <c:order val="4"/>
          <c:tx>
            <c:v>MR_Traction_plane</c:v>
          </c:tx>
          <c:marker>
            <c:symbol val="none"/>
          </c:marker>
          <c:xVal>
            <c:numRef>
              <c:f>xyToExcel!$I$2:$I$42</c:f>
              <c:numCache>
                <c:formatCode>General</c:formatCode>
                <c:ptCount val="41"/>
                <c:pt idx="0">
                  <c:v>0</c:v>
                </c:pt>
                <c:pt idx="1">
                  <c:v>4.1250001639127731E-2</c:v>
                </c:pt>
                <c:pt idx="2">
                  <c:v>8.2500003278255463E-2</c:v>
                </c:pt>
                <c:pt idx="3">
                  <c:v>0.1237500011920929</c:v>
                </c:pt>
                <c:pt idx="4">
                  <c:v>0.16500000655651093</c:v>
                </c:pt>
                <c:pt idx="5">
                  <c:v>0.20624999701976776</c:v>
                </c:pt>
                <c:pt idx="6">
                  <c:v>0.24750000238418579</c:v>
                </c:pt>
                <c:pt idx="7">
                  <c:v>0.28874999284744263</c:v>
                </c:pt>
                <c:pt idx="8">
                  <c:v>0.33000001311302185</c:v>
                </c:pt>
                <c:pt idx="9">
                  <c:v>0.37125000357627869</c:v>
                </c:pt>
                <c:pt idx="10">
                  <c:v>0.41249999403953552</c:v>
                </c:pt>
                <c:pt idx="11">
                  <c:v>0.45375001430511475</c:v>
                </c:pt>
                <c:pt idx="12">
                  <c:v>0.49500000476837158</c:v>
                </c:pt>
                <c:pt idx="13">
                  <c:v>0.53624999523162842</c:v>
                </c:pt>
                <c:pt idx="14">
                  <c:v>0.57749998569488525</c:v>
                </c:pt>
                <c:pt idx="15">
                  <c:v>0.61874997615814209</c:v>
                </c:pt>
                <c:pt idx="16">
                  <c:v>0.6600000262260437</c:v>
                </c:pt>
                <c:pt idx="17">
                  <c:v>0.70125001668930054</c:v>
                </c:pt>
                <c:pt idx="18">
                  <c:v>0.74250000715255737</c:v>
                </c:pt>
                <c:pt idx="19">
                  <c:v>0.78374999761581421</c:v>
                </c:pt>
                <c:pt idx="20">
                  <c:v>0.82499998807907104</c:v>
                </c:pt>
                <c:pt idx="21">
                  <c:v>0.86624997854232788</c:v>
                </c:pt>
                <c:pt idx="22">
                  <c:v>0.90750002861022949</c:v>
                </c:pt>
                <c:pt idx="23">
                  <c:v>0.94875001907348633</c:v>
                </c:pt>
                <c:pt idx="24">
                  <c:v>0.99000000953674316</c:v>
                </c:pt>
                <c:pt idx="25">
                  <c:v>1.03125</c:v>
                </c:pt>
                <c:pt idx="26">
                  <c:v>1.0724999904632568</c:v>
                </c:pt>
                <c:pt idx="27">
                  <c:v>1.1137499809265137</c:v>
                </c:pt>
                <c:pt idx="28">
                  <c:v>1.1549999713897705</c:v>
                </c:pt>
                <c:pt idx="29">
                  <c:v>1.1962499618530273</c:v>
                </c:pt>
                <c:pt idx="30">
                  <c:v>1.2374999523162842</c:v>
                </c:pt>
                <c:pt idx="31">
                  <c:v>1.278749942779541</c:v>
                </c:pt>
                <c:pt idx="32">
                  <c:v>1.3200000524520874</c:v>
                </c:pt>
                <c:pt idx="33">
                  <c:v>1.3612500429153442</c:v>
                </c:pt>
                <c:pt idx="34">
                  <c:v>1.4025000333786011</c:v>
                </c:pt>
                <c:pt idx="35">
                  <c:v>1.4437500238418579</c:v>
                </c:pt>
                <c:pt idx="36">
                  <c:v>1.4850000143051147</c:v>
                </c:pt>
                <c:pt idx="37">
                  <c:v>1.5262500047683716</c:v>
                </c:pt>
                <c:pt idx="38">
                  <c:v>1.5674999952316284</c:v>
                </c:pt>
                <c:pt idx="39">
                  <c:v>1.6087499856948853</c:v>
                </c:pt>
                <c:pt idx="40">
                  <c:v>1.6499999761581421</c:v>
                </c:pt>
              </c:numCache>
            </c:numRef>
          </c:xVal>
          <c:yVal>
            <c:numRef>
              <c:f>xyToExcel!$J$2:$J$42</c:f>
              <c:numCache>
                <c:formatCode>General</c:formatCode>
                <c:ptCount val="41"/>
                <c:pt idx="0">
                  <c:v>0</c:v>
                </c:pt>
                <c:pt idx="1">
                  <c:v>0.1070067286491394</c:v>
                </c:pt>
                <c:pt idx="2">
                  <c:v>0.2024848610162735</c:v>
                </c:pt>
                <c:pt idx="3">
                  <c:v>0.28847262263298035</c:v>
                </c:pt>
                <c:pt idx="4">
                  <c:v>0.36659061908721924</c:v>
                </c:pt>
                <c:pt idx="5">
                  <c:v>0.4381384551525116</c:v>
                </c:pt>
                <c:pt idx="6">
                  <c:v>0.5041663646697998</c:v>
                </c:pt>
                <c:pt idx="7">
                  <c:v>0.56552952527999878</c:v>
                </c:pt>
                <c:pt idx="8">
                  <c:v>0.62292885780334473</c:v>
                </c:pt>
                <c:pt idx="9">
                  <c:v>0.67694264650344849</c:v>
                </c:pt>
                <c:pt idx="10">
                  <c:v>0.72805070877075195</c:v>
                </c:pt>
                <c:pt idx="11">
                  <c:v>0.7766537070274353</c:v>
                </c:pt>
                <c:pt idx="12">
                  <c:v>0.82308763265609741</c:v>
                </c:pt>
                <c:pt idx="13">
                  <c:v>0.86763584613800049</c:v>
                </c:pt>
                <c:pt idx="14">
                  <c:v>0.91053849458694458</c:v>
                </c:pt>
                <c:pt idx="15">
                  <c:v>0.95199990272521973</c:v>
                </c:pt>
                <c:pt idx="16">
                  <c:v>0.99219465255737305</c:v>
                </c:pt>
                <c:pt idx="17">
                  <c:v>1.0312726497650146</c:v>
                </c:pt>
                <c:pt idx="18">
                  <c:v>1.0693628787994385</c:v>
                </c:pt>
                <c:pt idx="19">
                  <c:v>1.1065769195556641</c:v>
                </c:pt>
                <c:pt idx="20">
                  <c:v>1.1430115699768066</c:v>
                </c:pt>
                <c:pt idx="21">
                  <c:v>1.1787511110305786</c:v>
                </c:pt>
                <c:pt idx="22">
                  <c:v>1.2138689756393433</c:v>
                </c:pt>
                <c:pt idx="23">
                  <c:v>1.248429536819458</c:v>
                </c:pt>
                <c:pt idx="24">
                  <c:v>1.282489538192749</c:v>
                </c:pt>
                <c:pt idx="25">
                  <c:v>1.316098690032959</c:v>
                </c:pt>
                <c:pt idx="26">
                  <c:v>1.3493008613586426</c:v>
                </c:pt>
                <c:pt idx="27">
                  <c:v>1.3821351528167725</c:v>
                </c:pt>
                <c:pt idx="28">
                  <c:v>1.4146360158920288</c:v>
                </c:pt>
                <c:pt idx="29">
                  <c:v>1.4468340873718262</c:v>
                </c:pt>
                <c:pt idx="30">
                  <c:v>1.4787570238113403</c:v>
                </c:pt>
                <c:pt idx="31">
                  <c:v>1.5104290246963501</c:v>
                </c:pt>
                <c:pt idx="32">
                  <c:v>1.5418720245361328</c:v>
                </c:pt>
                <c:pt idx="33">
                  <c:v>1.5731058120727539</c:v>
                </c:pt>
                <c:pt idx="34">
                  <c:v>1.6041479110717773</c:v>
                </c:pt>
                <c:pt idx="35">
                  <c:v>1.6350142955780029</c:v>
                </c:pt>
                <c:pt idx="36">
                  <c:v>1.6657193899154663</c:v>
                </c:pt>
                <c:pt idx="37">
                  <c:v>1.6962759494781494</c:v>
                </c:pt>
                <c:pt idx="38">
                  <c:v>1.7266958951950073</c:v>
                </c:pt>
                <c:pt idx="39">
                  <c:v>1.7569897174835205</c:v>
                </c:pt>
                <c:pt idx="40">
                  <c:v>1.7871670722961426</c:v>
                </c:pt>
              </c:numCache>
            </c:numRef>
          </c:yVal>
          <c:smooth val="1"/>
        </c:ser>
        <c:ser>
          <c:idx val="4"/>
          <c:order val="5"/>
          <c:tx>
            <c:v>Poly N2 plane</c:v>
          </c:tx>
          <c:marker>
            <c:symbol val="none"/>
          </c:marker>
          <c:xVal>
            <c:numRef>
              <c:f>xyToExcel!$K$2:$K$42</c:f>
              <c:numCache>
                <c:formatCode>General</c:formatCode>
                <c:ptCount val="41"/>
                <c:pt idx="0">
                  <c:v>0</c:v>
                </c:pt>
                <c:pt idx="1">
                  <c:v>4.1250001639127731E-2</c:v>
                </c:pt>
                <c:pt idx="2">
                  <c:v>8.2500003278255463E-2</c:v>
                </c:pt>
                <c:pt idx="3">
                  <c:v>0.1237500011920929</c:v>
                </c:pt>
                <c:pt idx="4">
                  <c:v>0.16500000655651093</c:v>
                </c:pt>
                <c:pt idx="5">
                  <c:v>0.20624999701976776</c:v>
                </c:pt>
                <c:pt idx="6">
                  <c:v>0.24750000238418579</c:v>
                </c:pt>
                <c:pt idx="7">
                  <c:v>0.28874999284744263</c:v>
                </c:pt>
                <c:pt idx="8">
                  <c:v>0.33000001311302185</c:v>
                </c:pt>
                <c:pt idx="9">
                  <c:v>0.37125000357627869</c:v>
                </c:pt>
                <c:pt idx="10">
                  <c:v>0.41249999403953552</c:v>
                </c:pt>
                <c:pt idx="11">
                  <c:v>0.45375001430511475</c:v>
                </c:pt>
                <c:pt idx="12">
                  <c:v>0.49500000476837158</c:v>
                </c:pt>
                <c:pt idx="13">
                  <c:v>0.53624999523162842</c:v>
                </c:pt>
                <c:pt idx="14">
                  <c:v>0.57749998569488525</c:v>
                </c:pt>
                <c:pt idx="15">
                  <c:v>0.61874997615814209</c:v>
                </c:pt>
                <c:pt idx="16">
                  <c:v>0.6600000262260437</c:v>
                </c:pt>
                <c:pt idx="17">
                  <c:v>0.70125001668930054</c:v>
                </c:pt>
                <c:pt idx="18">
                  <c:v>0.74250000715255737</c:v>
                </c:pt>
                <c:pt idx="19">
                  <c:v>0.78374999761581421</c:v>
                </c:pt>
                <c:pt idx="20">
                  <c:v>0.82499998807907104</c:v>
                </c:pt>
                <c:pt idx="21">
                  <c:v>0.86624997854232788</c:v>
                </c:pt>
                <c:pt idx="22">
                  <c:v>0.90750002861022949</c:v>
                </c:pt>
                <c:pt idx="23">
                  <c:v>0.94875001907348633</c:v>
                </c:pt>
                <c:pt idx="24">
                  <c:v>0.99000000953674316</c:v>
                </c:pt>
                <c:pt idx="25">
                  <c:v>1.03125</c:v>
                </c:pt>
                <c:pt idx="26">
                  <c:v>1.0724999904632568</c:v>
                </c:pt>
                <c:pt idx="27">
                  <c:v>1.1137499809265137</c:v>
                </c:pt>
                <c:pt idx="28">
                  <c:v>1.1549999713897705</c:v>
                </c:pt>
                <c:pt idx="29">
                  <c:v>1.1962499618530273</c:v>
                </c:pt>
                <c:pt idx="30">
                  <c:v>1.2374999523162842</c:v>
                </c:pt>
                <c:pt idx="31">
                  <c:v>1.278749942779541</c:v>
                </c:pt>
                <c:pt idx="32">
                  <c:v>1.3200000524520874</c:v>
                </c:pt>
                <c:pt idx="33">
                  <c:v>1.3612500429153442</c:v>
                </c:pt>
                <c:pt idx="34">
                  <c:v>1.4025000333786011</c:v>
                </c:pt>
                <c:pt idx="35">
                  <c:v>1.4437500238418579</c:v>
                </c:pt>
                <c:pt idx="36">
                  <c:v>1.4850000143051147</c:v>
                </c:pt>
                <c:pt idx="37">
                  <c:v>1.5262500047683716</c:v>
                </c:pt>
                <c:pt idx="38">
                  <c:v>1.5674999952316284</c:v>
                </c:pt>
                <c:pt idx="39">
                  <c:v>1.6087499856948853</c:v>
                </c:pt>
                <c:pt idx="40">
                  <c:v>1.6499999761581421</c:v>
                </c:pt>
              </c:numCache>
            </c:numRef>
          </c:xVal>
          <c:yVal>
            <c:numRef>
              <c:f>xyToExcel!$L$2:$L$42</c:f>
              <c:numCache>
                <c:formatCode>General</c:formatCode>
                <c:ptCount val="41"/>
                <c:pt idx="0">
                  <c:v>0</c:v>
                </c:pt>
                <c:pt idx="1">
                  <c:v>0.10182090103626251</c:v>
                </c:pt>
                <c:pt idx="2">
                  <c:v>0.19288033246994019</c:v>
                </c:pt>
                <c:pt idx="3">
                  <c:v>0.27525913715362549</c:v>
                </c:pt>
                <c:pt idx="4">
                  <c:v>0.35059455037117004</c:v>
                </c:pt>
                <c:pt idx="5">
                  <c:v>0.42018789052963257</c:v>
                </c:pt>
                <c:pt idx="6">
                  <c:v>0.48508316278457642</c:v>
                </c:pt>
                <c:pt idx="7">
                  <c:v>0.54612559080123901</c:v>
                </c:pt>
                <c:pt idx="8">
                  <c:v>0.60400509834289551</c:v>
                </c:pt>
                <c:pt idx="9">
                  <c:v>0.65928918123245239</c:v>
                </c:pt>
                <c:pt idx="10">
                  <c:v>0.7124483585357666</c:v>
                </c:pt>
                <c:pt idx="11">
                  <c:v>0.76387554407119751</c:v>
                </c:pt>
                <c:pt idx="12">
                  <c:v>0.81390088796615601</c:v>
                </c:pt>
                <c:pt idx="13">
                  <c:v>0.86280405521392822</c:v>
                </c:pt>
                <c:pt idx="14">
                  <c:v>0.91082298755645752</c:v>
                </c:pt>
                <c:pt idx="15">
                  <c:v>0.95816195011138916</c:v>
                </c:pt>
                <c:pt idx="16">
                  <c:v>1.0049970149993896</c:v>
                </c:pt>
                <c:pt idx="17">
                  <c:v>1.051480770111084</c:v>
                </c:pt>
                <c:pt idx="18">
                  <c:v>1.0977468490600586</c:v>
                </c:pt>
                <c:pt idx="19">
                  <c:v>1.1439120769500732</c:v>
                </c:pt>
                <c:pt idx="20">
                  <c:v>1.190079927444458</c:v>
                </c:pt>
                <c:pt idx="21">
                  <c:v>1.2363423109054565</c:v>
                </c:pt>
                <c:pt idx="22">
                  <c:v>1.2827812433242798</c:v>
                </c:pt>
                <c:pt idx="23">
                  <c:v>1.3294702768325806</c:v>
                </c:pt>
                <c:pt idx="24">
                  <c:v>1.3764759302139282</c:v>
                </c:pt>
                <c:pt idx="25">
                  <c:v>1.4238585233688354</c:v>
                </c:pt>
                <c:pt idx="26">
                  <c:v>1.4716732501983643</c:v>
                </c:pt>
                <c:pt idx="27">
                  <c:v>1.5199705362319946</c:v>
                </c:pt>
                <c:pt idx="28">
                  <c:v>1.5687969923019409</c:v>
                </c:pt>
                <c:pt idx="29">
                  <c:v>1.6181957721710205</c:v>
                </c:pt>
                <c:pt idx="30">
                  <c:v>1.6682069301605225</c:v>
                </c:pt>
                <c:pt idx="31">
                  <c:v>1.7188681364059448</c:v>
                </c:pt>
                <c:pt idx="32">
                  <c:v>1.7702144384384155</c:v>
                </c:pt>
                <c:pt idx="33">
                  <c:v>1.8222792148590088</c:v>
                </c:pt>
                <c:pt idx="34">
                  <c:v>1.875093936920166</c:v>
                </c:pt>
                <c:pt idx="35">
                  <c:v>1.9286885261535645</c:v>
                </c:pt>
                <c:pt idx="36">
                  <c:v>1.9830913543701172</c:v>
                </c:pt>
                <c:pt idx="37">
                  <c:v>2.038330078125</c:v>
                </c:pt>
                <c:pt idx="38">
                  <c:v>2.0944304466247559</c:v>
                </c:pt>
                <c:pt idx="39">
                  <c:v>2.1514179706573486</c:v>
                </c:pt>
                <c:pt idx="40">
                  <c:v>2.2093172073364258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2688"/>
        <c:axId val="109668608"/>
      </c:scatterChart>
      <c:valAx>
        <c:axId val="109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68608"/>
        <c:crosses val="autoZero"/>
        <c:crossBetween val="midCat"/>
      </c:valAx>
      <c:valAx>
        <c:axId val="109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8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0</xdr:rowOff>
    </xdr:from>
    <xdr:to>
      <xdr:col>7</xdr:col>
      <xdr:colOff>142875</xdr:colOff>
      <xdr:row>25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M12" sqref="M12"/>
    </sheetView>
  </sheetViews>
  <sheetFormatPr baseColWidth="10" defaultRowHeight="15" x14ac:dyDescent="0.25"/>
  <cols>
    <col min="19" max="19" width="11.42578125" style="1"/>
  </cols>
  <sheetData>
    <row r="1" spans="1:21" s="3" customFormat="1" x14ac:dyDescent="0.25">
      <c r="A1" s="3" t="s">
        <v>3</v>
      </c>
      <c r="C1" s="3" t="s">
        <v>0</v>
      </c>
      <c r="E1" s="3" t="s">
        <v>4</v>
      </c>
      <c r="G1" s="3" t="s">
        <v>2</v>
      </c>
      <c r="I1" s="3" t="s">
        <v>1</v>
      </c>
      <c r="K1" s="3" t="s">
        <v>5</v>
      </c>
    </row>
    <row r="2" spans="1:21" x14ac:dyDescent="0.25">
      <c r="A2">
        <v>0</v>
      </c>
      <c r="B2">
        <v>0</v>
      </c>
      <c r="C2" s="3">
        <v>0</v>
      </c>
      <c r="D2" s="3">
        <v>0</v>
      </c>
      <c r="E2" s="5">
        <v>0</v>
      </c>
      <c r="F2" s="5">
        <v>0</v>
      </c>
      <c r="G2">
        <v>0</v>
      </c>
      <c r="H2">
        <v>0</v>
      </c>
      <c r="I2" s="2">
        <v>0</v>
      </c>
      <c r="J2" s="2">
        <v>0</v>
      </c>
      <c r="K2" s="4">
        <v>0</v>
      </c>
      <c r="L2" s="4">
        <v>0</v>
      </c>
      <c r="T2" s="1"/>
      <c r="U2" s="1"/>
    </row>
    <row r="3" spans="1:21" x14ac:dyDescent="0.25">
      <c r="A3">
        <v>0.15999999642372131</v>
      </c>
      <c r="B3">
        <v>0.25</v>
      </c>
      <c r="C3" s="3">
        <v>0.10499999672174454</v>
      </c>
      <c r="D3" s="3">
        <v>0.19176110625267029</v>
      </c>
      <c r="E3" s="5">
        <v>0.10499999672174454</v>
      </c>
      <c r="F3" s="5">
        <v>0.17762252688407898</v>
      </c>
      <c r="G3">
        <v>7.1428574621677399E-2</v>
      </c>
      <c r="H3">
        <v>0.25510203838348389</v>
      </c>
      <c r="I3" s="2">
        <v>4.1250001639127731E-2</v>
      </c>
      <c r="J3" s="2">
        <v>0.1070067286491394</v>
      </c>
      <c r="K3" s="4">
        <v>4.1250001639127731E-2</v>
      </c>
      <c r="L3" s="4">
        <v>0.10182090103626251</v>
      </c>
      <c r="T3" s="1"/>
      <c r="U3" s="1"/>
    </row>
    <row r="4" spans="1:21" x14ac:dyDescent="0.25">
      <c r="A4">
        <v>0.36000001430511475</v>
      </c>
      <c r="B4">
        <v>0.4375</v>
      </c>
      <c r="C4" s="3">
        <v>0.20999999344348907</v>
      </c>
      <c r="D4" s="3">
        <v>0.3455231785774231</v>
      </c>
      <c r="E4" s="5">
        <v>0.20999999344348907</v>
      </c>
      <c r="F4" s="5">
        <v>0.31278738379478455</v>
      </c>
      <c r="G4">
        <v>0.2142857164144516</v>
      </c>
      <c r="H4">
        <v>0.53571426868438721</v>
      </c>
      <c r="I4" s="2">
        <v>8.2500003278255463E-2</v>
      </c>
      <c r="J4" s="2">
        <v>0.2024848610162735</v>
      </c>
      <c r="K4" s="4">
        <v>8.2500003278255463E-2</v>
      </c>
      <c r="L4" s="4">
        <v>0.19288033246994019</v>
      </c>
      <c r="T4" s="1"/>
      <c r="U4" s="1"/>
    </row>
    <row r="5" spans="1:21" x14ac:dyDescent="0.25">
      <c r="A5">
        <v>0.56000000238418579</v>
      </c>
      <c r="B5">
        <v>0.625</v>
      </c>
      <c r="C5" s="3">
        <v>0.31499999761581421</v>
      </c>
      <c r="D5" s="3">
        <v>0.47386714816093445</v>
      </c>
      <c r="E5" s="5">
        <v>0.31499999761581421</v>
      </c>
      <c r="F5" s="5">
        <v>0.41992798447608948</v>
      </c>
      <c r="G5">
        <v>0.3571428656578064</v>
      </c>
      <c r="H5">
        <v>0.73979592323303223</v>
      </c>
      <c r="I5" s="2">
        <v>0.1237500011920929</v>
      </c>
      <c r="J5" s="2">
        <v>0.28847262263298035</v>
      </c>
      <c r="K5" s="4">
        <v>0.1237500011920929</v>
      </c>
      <c r="L5" s="4">
        <v>0.27525913715362549</v>
      </c>
      <c r="T5" s="1"/>
      <c r="U5" s="1"/>
    </row>
    <row r="6" spans="1:21" x14ac:dyDescent="0.25">
      <c r="A6">
        <v>0.75999999046325684</v>
      </c>
      <c r="B6">
        <v>0.75</v>
      </c>
      <c r="C6" s="3">
        <v>0.41999998688697815</v>
      </c>
      <c r="D6" s="3">
        <v>0.5845908522605896</v>
      </c>
      <c r="E6" s="5">
        <v>0.41999998688697815</v>
      </c>
      <c r="F6" s="5">
        <v>0.50754696130752563</v>
      </c>
      <c r="G6">
        <v>0.5</v>
      </c>
      <c r="H6">
        <v>0.86734694242477417</v>
      </c>
      <c r="I6" s="2">
        <v>0.16500000655651093</v>
      </c>
      <c r="J6" s="2">
        <v>0.36659061908721924</v>
      </c>
      <c r="K6" s="4">
        <v>0.16500000655651093</v>
      </c>
      <c r="L6" s="4">
        <v>0.35059455037117004</v>
      </c>
      <c r="T6" s="1"/>
      <c r="U6" s="1"/>
    </row>
    <row r="7" spans="1:21" x14ac:dyDescent="0.25">
      <c r="A7">
        <v>0.95999997854232788</v>
      </c>
      <c r="B7">
        <v>0.8125</v>
      </c>
      <c r="C7" s="3">
        <v>0.52499997615814209</v>
      </c>
      <c r="D7" s="3">
        <v>0.68272876739501953</v>
      </c>
      <c r="E7" s="5">
        <v>0.52499997615814209</v>
      </c>
      <c r="F7" s="5">
        <v>0.58107876777648926</v>
      </c>
      <c r="G7">
        <v>0.6428571343421936</v>
      </c>
      <c r="H7">
        <v>0.99489796161651611</v>
      </c>
      <c r="I7" s="2">
        <v>0.20624999701976776</v>
      </c>
      <c r="J7" s="2">
        <v>0.4381384551525116</v>
      </c>
      <c r="K7" s="4">
        <v>0.20624999701976776</v>
      </c>
      <c r="L7" s="4">
        <v>0.42018789052963257</v>
      </c>
      <c r="T7" s="1"/>
      <c r="U7" s="1"/>
    </row>
    <row r="8" spans="1:21" x14ac:dyDescent="0.25">
      <c r="A8">
        <v>1.1599999666213989</v>
      </c>
      <c r="B8">
        <v>0.875</v>
      </c>
      <c r="C8" s="3">
        <v>0.62999999523162842</v>
      </c>
      <c r="D8" s="3">
        <v>0.77164489030838013</v>
      </c>
      <c r="E8" s="5">
        <v>0.62999999523162842</v>
      </c>
      <c r="F8" s="5">
        <v>0.64423799514770508</v>
      </c>
      <c r="G8">
        <v>0.78571426868438721</v>
      </c>
      <c r="H8">
        <v>1.0714285373687744</v>
      </c>
      <c r="I8" s="2">
        <v>0.24750000238418579</v>
      </c>
      <c r="J8" s="2">
        <v>0.5041663646697998</v>
      </c>
      <c r="K8" s="4">
        <v>0.24750000238418579</v>
      </c>
      <c r="L8" s="4">
        <v>0.48508316278457642</v>
      </c>
      <c r="T8" s="1"/>
      <c r="U8" s="1"/>
    </row>
    <row r="9" spans="1:21" x14ac:dyDescent="0.25">
      <c r="A9">
        <v>1.3600000143051147</v>
      </c>
      <c r="B9">
        <v>0.9375</v>
      </c>
      <c r="C9" s="3">
        <v>0.73500001430511475</v>
      </c>
      <c r="D9" s="3">
        <v>0.85365450382232666</v>
      </c>
      <c r="E9" s="5">
        <v>0.73500001430511475</v>
      </c>
      <c r="F9" s="5">
        <v>0.69970977306365967</v>
      </c>
      <c r="G9">
        <v>0.92857140302658081</v>
      </c>
      <c r="H9">
        <v>1.2117346525192261</v>
      </c>
      <c r="I9" s="2">
        <v>0.28874999284744263</v>
      </c>
      <c r="J9" s="2">
        <v>0.56552952527999878</v>
      </c>
      <c r="K9" s="4">
        <v>0.28874999284744263</v>
      </c>
      <c r="L9" s="4">
        <v>0.54612559080123901</v>
      </c>
      <c r="T9" s="1"/>
      <c r="U9" s="1"/>
    </row>
    <row r="10" spans="1:21" x14ac:dyDescent="0.25">
      <c r="A10">
        <v>1.559999942779541</v>
      </c>
      <c r="B10">
        <v>1</v>
      </c>
      <c r="C10" s="3">
        <v>0.8399999737739563</v>
      </c>
      <c r="D10" s="3">
        <v>0.93039178848266602</v>
      </c>
      <c r="E10" s="5">
        <v>0.8399999737739563</v>
      </c>
      <c r="F10" s="5">
        <v>0.7495301365852356</v>
      </c>
      <c r="G10">
        <v>1.0714285373687744</v>
      </c>
      <c r="H10">
        <v>1.3137755393981934</v>
      </c>
      <c r="I10" s="2">
        <v>0.33000001311302185</v>
      </c>
      <c r="J10" s="2">
        <v>0.62292885780334473</v>
      </c>
      <c r="K10" s="4">
        <v>0.33000001311302185</v>
      </c>
      <c r="L10" s="4">
        <v>0.60400509834289551</v>
      </c>
      <c r="T10" s="1"/>
      <c r="U10" s="1"/>
    </row>
    <row r="11" spans="1:21" x14ac:dyDescent="0.25">
      <c r="A11">
        <v>1.7599999904632568</v>
      </c>
      <c r="B11">
        <v>1.125</v>
      </c>
      <c r="C11" s="3">
        <v>0.94499999284744263</v>
      </c>
      <c r="D11" s="3">
        <v>1.0030364990234375</v>
      </c>
      <c r="E11" s="5">
        <v>0.94499999284744263</v>
      </c>
      <c r="F11" s="5">
        <v>0.79530805349349976</v>
      </c>
      <c r="G11">
        <v>1.2142857313156128</v>
      </c>
      <c r="H11">
        <v>1.4795918464660645</v>
      </c>
      <c r="I11" s="2">
        <v>0.37125000357627869</v>
      </c>
      <c r="J11" s="2">
        <v>0.67694264650344849</v>
      </c>
      <c r="K11" s="4">
        <v>0.37125000357627869</v>
      </c>
      <c r="L11" s="4">
        <v>0.65928918123245239</v>
      </c>
      <c r="T11" s="1"/>
      <c r="U11" s="1"/>
    </row>
    <row r="12" spans="1:21" x14ac:dyDescent="0.25">
      <c r="A12">
        <v>1.9600000381469727</v>
      </c>
      <c r="B12">
        <v>1.25</v>
      </c>
      <c r="C12" s="3">
        <v>1.0499999523162842</v>
      </c>
      <c r="D12" s="3">
        <v>1.0724570751190186</v>
      </c>
      <c r="E12" s="5">
        <v>1.0499999523162842</v>
      </c>
      <c r="F12" s="5">
        <v>0.83836126327514648</v>
      </c>
      <c r="G12">
        <v>1.3571428060531616</v>
      </c>
      <c r="H12">
        <v>1.7346938848495483</v>
      </c>
      <c r="I12" s="2">
        <v>0.41249999403953552</v>
      </c>
      <c r="J12" s="2">
        <v>0.72805070877075195</v>
      </c>
      <c r="K12" s="4">
        <v>0.41249999403953552</v>
      </c>
      <c r="L12" s="4">
        <v>0.7124483585357666</v>
      </c>
      <c r="T12" s="1"/>
      <c r="U12" s="1"/>
    </row>
    <row r="13" spans="1:21" x14ac:dyDescent="0.25">
      <c r="A13">
        <v>2.1600000858306885</v>
      </c>
      <c r="B13">
        <v>1.375</v>
      </c>
      <c r="C13" s="3">
        <v>1.1549999713897705</v>
      </c>
      <c r="D13" s="3">
        <v>1.1393038034439087</v>
      </c>
      <c r="E13" s="5">
        <v>1.1549999713897705</v>
      </c>
      <c r="F13" s="5">
        <v>0.87980359792709351</v>
      </c>
      <c r="G13">
        <v>1.5</v>
      </c>
      <c r="H13">
        <v>2.0408163070678711</v>
      </c>
      <c r="I13" s="2">
        <v>0.45375001430511475</v>
      </c>
      <c r="J13" s="2">
        <v>0.7766537070274353</v>
      </c>
      <c r="K13" s="4">
        <v>0.45375001430511475</v>
      </c>
      <c r="L13" s="4">
        <v>0.76387554407119751</v>
      </c>
      <c r="T13" s="1"/>
      <c r="U13" s="1"/>
    </row>
    <row r="14" spans="1:21" x14ac:dyDescent="0.25">
      <c r="A14">
        <v>2.3599998950958252</v>
      </c>
      <c r="B14">
        <v>1.5</v>
      </c>
      <c r="C14" s="3">
        <v>1.2599999904632568</v>
      </c>
      <c r="D14" s="3">
        <v>1.2040714025497437</v>
      </c>
      <c r="E14" s="5">
        <v>1.2599999904632568</v>
      </c>
      <c r="F14" s="5">
        <v>0.92060214281082153</v>
      </c>
      <c r="G14">
        <v>1.6428571939468384</v>
      </c>
      <c r="H14">
        <v>2.5510203838348389</v>
      </c>
      <c r="I14" s="2">
        <v>0.49500000476837158</v>
      </c>
      <c r="J14" s="2">
        <v>0.82308763265609741</v>
      </c>
      <c r="K14" s="4">
        <v>0.49500000476837158</v>
      </c>
      <c r="L14" s="4">
        <v>0.81390088796615601</v>
      </c>
      <c r="T14" s="1"/>
      <c r="U14" s="1"/>
    </row>
    <row r="15" spans="1:21" x14ac:dyDescent="0.25">
      <c r="A15">
        <v>2.559999942779541</v>
      </c>
      <c r="B15">
        <v>1.625</v>
      </c>
      <c r="C15" s="3">
        <v>1.3650000095367432</v>
      </c>
      <c r="D15" s="3">
        <v>1.2671416997909546</v>
      </c>
      <c r="E15" s="5">
        <v>1.3650000095367432</v>
      </c>
      <c r="F15" s="5">
        <v>0.96161645650863647</v>
      </c>
      <c r="I15" s="2">
        <v>0.53624999523162842</v>
      </c>
      <c r="J15" s="2">
        <v>0.86763584613800049</v>
      </c>
      <c r="K15" s="4">
        <v>0.53624999523162842</v>
      </c>
      <c r="L15" s="4">
        <v>0.86280405521392822</v>
      </c>
      <c r="T15" s="1"/>
      <c r="U15" s="1"/>
    </row>
    <row r="16" spans="1:21" x14ac:dyDescent="0.25">
      <c r="A16">
        <v>2.7599999904632568</v>
      </c>
      <c r="B16">
        <v>1.875</v>
      </c>
      <c r="C16" s="3">
        <v>1.4700000286102295</v>
      </c>
      <c r="D16" s="3">
        <v>1.328812837600708</v>
      </c>
      <c r="E16" s="5">
        <v>1.4700000286102295</v>
      </c>
      <c r="F16" s="5">
        <v>1.0036259889602661</v>
      </c>
      <c r="I16" s="2">
        <v>0.57749998569488525</v>
      </c>
      <c r="J16" s="2">
        <v>0.91053849458694458</v>
      </c>
      <c r="K16" s="4">
        <v>0.57749998569488525</v>
      </c>
      <c r="L16" s="4">
        <v>0.91082298755645752</v>
      </c>
      <c r="T16" s="1"/>
      <c r="U16" s="1"/>
    </row>
    <row r="17" spans="1:21" x14ac:dyDescent="0.25">
      <c r="A17">
        <v>2.9600000381469727</v>
      </c>
      <c r="B17">
        <v>2.0625</v>
      </c>
      <c r="C17" s="3">
        <v>1.5750000476837158</v>
      </c>
      <c r="D17" s="3">
        <v>1.3893203735351562</v>
      </c>
      <c r="E17" s="5">
        <v>1.5750000476837158</v>
      </c>
      <c r="F17" s="5">
        <v>1.0473493337631226</v>
      </c>
      <c r="I17" s="2">
        <v>0.61874997615814209</v>
      </c>
      <c r="J17" s="2">
        <v>0.95199990272521973</v>
      </c>
      <c r="K17" s="4">
        <v>0.61874997615814209</v>
      </c>
      <c r="L17" s="4">
        <v>0.95816195011138916</v>
      </c>
      <c r="T17" s="1"/>
      <c r="U17" s="1"/>
    </row>
    <row r="18" spans="1:21" x14ac:dyDescent="0.25">
      <c r="A18">
        <v>3.1600000858306885</v>
      </c>
      <c r="B18">
        <v>2.3125</v>
      </c>
      <c r="C18" s="3">
        <v>1.6799999475479126</v>
      </c>
      <c r="D18" s="3">
        <v>1.4488525390625</v>
      </c>
      <c r="E18" s="5">
        <v>1.6799999475479126</v>
      </c>
      <c r="F18" s="5">
        <v>1.0934584140777588</v>
      </c>
      <c r="I18" s="2">
        <v>0.6600000262260437</v>
      </c>
      <c r="J18" s="2">
        <v>0.99219465255737305</v>
      </c>
      <c r="K18" s="4">
        <v>0.6600000262260437</v>
      </c>
      <c r="L18" s="4">
        <v>1.0049970149993896</v>
      </c>
      <c r="T18" s="1"/>
      <c r="U18" s="1"/>
    </row>
    <row r="19" spans="1:21" x14ac:dyDescent="0.25">
      <c r="A19">
        <v>3.3599998950958252</v>
      </c>
      <c r="B19">
        <v>2.625</v>
      </c>
      <c r="C19" s="3">
        <v>1.7849999666213989</v>
      </c>
      <c r="D19" s="3">
        <v>1.5075608491897583</v>
      </c>
      <c r="E19" s="5">
        <v>1.7849999666213989</v>
      </c>
      <c r="F19" s="5">
        <v>1.1425888538360596</v>
      </c>
      <c r="I19" s="2">
        <v>0.70125001668930054</v>
      </c>
      <c r="J19" s="2">
        <v>1.0312726497650146</v>
      </c>
      <c r="K19" s="4">
        <v>0.70125001668930054</v>
      </c>
      <c r="L19" s="4">
        <v>1.051480770111084</v>
      </c>
      <c r="T19" s="1"/>
      <c r="U19" s="1"/>
    </row>
    <row r="20" spans="1:21" x14ac:dyDescent="0.25">
      <c r="A20">
        <v>3.559999942779541</v>
      </c>
      <c r="B20">
        <v>3</v>
      </c>
      <c r="C20" s="3">
        <v>1.8899999856948853</v>
      </c>
      <c r="D20" s="3">
        <v>1.5655689239501953</v>
      </c>
      <c r="E20" s="5">
        <v>1.8899999856948853</v>
      </c>
      <c r="F20" s="5">
        <v>1.195347785949707</v>
      </c>
      <c r="I20" s="2">
        <v>0.74250000715255737</v>
      </c>
      <c r="J20" s="2">
        <v>1.0693628787994385</v>
      </c>
      <c r="K20" s="4">
        <v>0.74250000715255737</v>
      </c>
      <c r="L20" s="4">
        <v>1.0977468490600586</v>
      </c>
      <c r="T20" s="1"/>
      <c r="U20" s="1"/>
    </row>
    <row r="21" spans="1:21" x14ac:dyDescent="0.25">
      <c r="A21">
        <v>3.7599999904632568</v>
      </c>
      <c r="B21">
        <v>3.3125</v>
      </c>
      <c r="C21" s="3">
        <v>1.9950000047683716</v>
      </c>
      <c r="D21" s="3">
        <v>1.6229778528213501</v>
      </c>
      <c r="E21" s="5">
        <v>1.9950000047683716</v>
      </c>
      <c r="F21" s="5">
        <v>1.2523194551467896</v>
      </c>
      <c r="I21" s="2">
        <v>0.78374999761581421</v>
      </c>
      <c r="J21" s="2">
        <v>1.1065769195556641</v>
      </c>
      <c r="K21" s="4">
        <v>0.78374999761581421</v>
      </c>
      <c r="L21" s="4">
        <v>1.1439120769500732</v>
      </c>
      <c r="T21" s="1"/>
      <c r="U21" s="1"/>
    </row>
    <row r="22" spans="1:21" x14ac:dyDescent="0.25">
      <c r="A22">
        <v>3.9600000381469727</v>
      </c>
      <c r="B22">
        <v>3.75</v>
      </c>
      <c r="C22" s="3">
        <v>2.0999999046325684</v>
      </c>
      <c r="D22" s="3">
        <v>1.6798710823059082</v>
      </c>
      <c r="E22" s="5">
        <v>2.0999999046325684</v>
      </c>
      <c r="F22" s="5">
        <v>1.314070463180542</v>
      </c>
      <c r="I22" s="2">
        <v>0.82499998807907104</v>
      </c>
      <c r="J22" s="2">
        <v>1.1430115699768066</v>
      </c>
      <c r="K22" s="4">
        <v>0.82499998807907104</v>
      </c>
      <c r="L22" s="4">
        <v>1.190079927444458</v>
      </c>
      <c r="T22" s="1"/>
      <c r="U22" s="1"/>
    </row>
    <row r="23" spans="1:21" x14ac:dyDescent="0.25">
      <c r="A23">
        <v>4.1599998474121094</v>
      </c>
      <c r="B23">
        <v>4.25</v>
      </c>
      <c r="C23" s="3">
        <v>2.2049999237060547</v>
      </c>
      <c r="D23" s="3">
        <v>1.7363182306289673</v>
      </c>
      <c r="E23" s="5">
        <v>2.2049999237060547</v>
      </c>
      <c r="F23" s="5">
        <v>1.3811522722244263</v>
      </c>
      <c r="I23" s="2">
        <v>0.86624997854232788</v>
      </c>
      <c r="J23" s="2">
        <v>1.1787511110305786</v>
      </c>
      <c r="K23" s="4">
        <v>0.86624997854232788</v>
      </c>
      <c r="L23" s="4">
        <v>1.2363423109054565</v>
      </c>
      <c r="T23" s="1"/>
      <c r="U23" s="1"/>
    </row>
    <row r="24" spans="1:21" x14ac:dyDescent="0.25">
      <c r="C24" s="3">
        <v>2.309999942779541</v>
      </c>
      <c r="D24" s="3">
        <v>1.7923774719238281</v>
      </c>
      <c r="E24" s="5">
        <v>2.309999942779541</v>
      </c>
      <c r="F24" s="5">
        <v>1.4541046619415283</v>
      </c>
      <c r="I24" s="2">
        <v>0.90750002861022949</v>
      </c>
      <c r="J24" s="2">
        <v>1.2138689756393433</v>
      </c>
      <c r="K24" s="4">
        <v>0.90750002861022949</v>
      </c>
      <c r="L24" s="4">
        <v>1.2827812433242798</v>
      </c>
      <c r="T24" s="1"/>
      <c r="U24" s="1"/>
    </row>
    <row r="25" spans="1:21" x14ac:dyDescent="0.25">
      <c r="C25" s="3">
        <v>2.4149999618530273</v>
      </c>
      <c r="D25" s="3">
        <v>1.8480979204177856</v>
      </c>
      <c r="E25" s="5">
        <v>2.4149999618530273</v>
      </c>
      <c r="F25" s="5">
        <v>1.5334576368331909</v>
      </c>
      <c r="I25" s="2">
        <v>0.94875001907348633</v>
      </c>
      <c r="J25" s="2">
        <v>1.248429536819458</v>
      </c>
      <c r="K25" s="4">
        <v>0.94875001907348633</v>
      </c>
      <c r="L25" s="4">
        <v>1.3294702768325806</v>
      </c>
      <c r="T25" s="1"/>
      <c r="U25" s="1"/>
    </row>
    <row r="26" spans="1:21" x14ac:dyDescent="0.25">
      <c r="C26" s="3">
        <v>2.5199999809265137</v>
      </c>
      <c r="D26" s="3">
        <v>1.903520941734314</v>
      </c>
      <c r="E26" s="5">
        <v>2.5199999809265137</v>
      </c>
      <c r="F26" s="5">
        <v>1.6197330951690674</v>
      </c>
      <c r="I26" s="2">
        <v>0.99000000953674316</v>
      </c>
      <c r="J26" s="2">
        <v>1.282489538192749</v>
      </c>
      <c r="K26" s="4">
        <v>0.99000000953674316</v>
      </c>
      <c r="L26" s="4">
        <v>1.3764759302139282</v>
      </c>
      <c r="T26" s="1"/>
      <c r="U26" s="1"/>
    </row>
    <row r="27" spans="1:21" x14ac:dyDescent="0.25">
      <c r="C27" s="3">
        <v>2.625</v>
      </c>
      <c r="D27" s="3">
        <v>1.9586820602416992</v>
      </c>
      <c r="E27" s="5">
        <v>2.625</v>
      </c>
      <c r="F27" s="5">
        <v>1.7134463787078857</v>
      </c>
      <c r="I27" s="2">
        <v>1.03125</v>
      </c>
      <c r="J27" s="2">
        <v>1.316098690032959</v>
      </c>
      <c r="K27" s="4">
        <v>1.03125</v>
      </c>
      <c r="L27" s="4">
        <v>1.4238585233688354</v>
      </c>
      <c r="T27" s="1"/>
      <c r="U27" s="1"/>
    </row>
    <row r="28" spans="1:21" x14ac:dyDescent="0.25">
      <c r="C28" s="3">
        <v>2.7300000190734863</v>
      </c>
      <c r="D28" s="3">
        <v>2.0136113166809082</v>
      </c>
      <c r="E28" s="5">
        <v>2.7300000190734863</v>
      </c>
      <c r="F28" s="5">
        <v>1.8151071071624756</v>
      </c>
      <c r="I28" s="2">
        <v>1.0724999904632568</v>
      </c>
      <c r="J28" s="2">
        <v>1.3493008613586426</v>
      </c>
      <c r="K28" s="4">
        <v>1.0724999904632568</v>
      </c>
      <c r="L28" s="4">
        <v>1.4716732501983643</v>
      </c>
      <c r="T28" s="1"/>
      <c r="U28" s="1"/>
    </row>
    <row r="29" spans="1:21" x14ac:dyDescent="0.25">
      <c r="C29" s="3">
        <v>2.8350000381469727</v>
      </c>
      <c r="D29" s="3">
        <v>2.0683350563049316</v>
      </c>
      <c r="E29" s="5">
        <v>2.8350000381469727</v>
      </c>
      <c r="F29" s="5">
        <v>1.9252204895019531</v>
      </c>
      <c r="I29" s="2">
        <v>1.1137499809265137</v>
      </c>
      <c r="J29" s="2">
        <v>1.3821351528167725</v>
      </c>
      <c r="K29" s="4">
        <v>1.1137499809265137</v>
      </c>
      <c r="L29" s="4">
        <v>1.5199705362319946</v>
      </c>
      <c r="T29" s="1"/>
      <c r="U29" s="1"/>
    </row>
    <row r="30" spans="1:21" x14ac:dyDescent="0.25">
      <c r="C30" s="3">
        <v>2.940000057220459</v>
      </c>
      <c r="D30" s="3">
        <v>2.1228756904602051</v>
      </c>
      <c r="E30" s="5">
        <v>2.940000057220459</v>
      </c>
      <c r="F30" s="5">
        <v>2.0442874431610107</v>
      </c>
      <c r="I30" s="2">
        <v>1.1549999713897705</v>
      </c>
      <c r="J30" s="2">
        <v>1.4146360158920288</v>
      </c>
      <c r="K30" s="4">
        <v>1.1549999713897705</v>
      </c>
      <c r="L30" s="4">
        <v>1.5687969923019409</v>
      </c>
      <c r="T30" s="1"/>
      <c r="U30" s="1"/>
    </row>
    <row r="31" spans="1:21" x14ac:dyDescent="0.25">
      <c r="C31" s="3">
        <v>3.0450000762939453</v>
      </c>
      <c r="D31" s="3">
        <v>2.1772525310516357</v>
      </c>
      <c r="E31" s="5">
        <v>3.0450000762939453</v>
      </c>
      <c r="F31" s="5">
        <v>2.1728057861328125</v>
      </c>
      <c r="I31" s="2">
        <v>1.1962499618530273</v>
      </c>
      <c r="J31" s="2">
        <v>1.4468340873718262</v>
      </c>
      <c r="K31" s="4">
        <v>1.1962499618530273</v>
      </c>
      <c r="L31" s="4">
        <v>1.6181957721710205</v>
      </c>
      <c r="T31" s="1"/>
      <c r="U31" s="1"/>
    </row>
    <row r="32" spans="1:21" x14ac:dyDescent="0.25">
      <c r="C32" s="3">
        <v>3.1500000953674316</v>
      </c>
      <c r="D32" s="3">
        <v>2.2314825057983398</v>
      </c>
      <c r="E32" s="5">
        <v>3.1500000953674316</v>
      </c>
      <c r="F32" s="5">
        <v>2.3112702369689941</v>
      </c>
      <c r="I32" s="2">
        <v>1.2374999523162842</v>
      </c>
      <c r="J32" s="2">
        <v>1.4787570238113403</v>
      </c>
      <c r="K32" s="4">
        <v>1.2374999523162842</v>
      </c>
      <c r="L32" s="4">
        <v>1.6682069301605225</v>
      </c>
      <c r="T32" s="1"/>
      <c r="U32" s="1"/>
    </row>
    <row r="33" spans="3:21" x14ac:dyDescent="0.25">
      <c r="C33" s="3">
        <v>3.255000114440918</v>
      </c>
      <c r="D33" s="3">
        <v>2.2855808734893799</v>
      </c>
      <c r="E33" s="5">
        <v>3.255000114440918</v>
      </c>
      <c r="F33" s="5">
        <v>2.4601736068725586</v>
      </c>
      <c r="I33" s="2">
        <v>1.278749942779541</v>
      </c>
      <c r="J33" s="2">
        <v>1.5104290246963501</v>
      </c>
      <c r="K33" s="4">
        <v>1.278749942779541</v>
      </c>
      <c r="L33" s="4">
        <v>1.7188681364059448</v>
      </c>
      <c r="T33" s="1"/>
      <c r="U33" s="1"/>
    </row>
    <row r="34" spans="3:21" x14ac:dyDescent="0.25">
      <c r="C34" s="3">
        <v>3.3599998950958252</v>
      </c>
      <c r="D34" s="3">
        <v>2.3395600318908691</v>
      </c>
      <c r="E34" s="5">
        <v>3.3599998950958252</v>
      </c>
      <c r="F34" s="5">
        <v>2.6200063228607178</v>
      </c>
      <c r="I34" s="2">
        <v>1.3200000524520874</v>
      </c>
      <c r="J34" s="2">
        <v>1.5418720245361328</v>
      </c>
      <c r="K34" s="4">
        <v>1.3200000524520874</v>
      </c>
      <c r="L34" s="4">
        <v>1.7702144384384155</v>
      </c>
      <c r="T34" s="1"/>
      <c r="U34" s="1"/>
    </row>
    <row r="35" spans="3:21" x14ac:dyDescent="0.25">
      <c r="C35" s="3">
        <v>3.4649999141693115</v>
      </c>
      <c r="D35" s="3">
        <v>2.3934319019317627</v>
      </c>
      <c r="E35" s="5">
        <v>3.4649999141693115</v>
      </c>
      <c r="F35" s="5">
        <v>2.7912566661834717</v>
      </c>
      <c r="I35" s="2">
        <v>1.3612500429153442</v>
      </c>
      <c r="J35" s="2">
        <v>1.5731058120727539</v>
      </c>
      <c r="K35" s="4">
        <v>1.3612500429153442</v>
      </c>
      <c r="L35" s="4">
        <v>1.8222792148590088</v>
      </c>
      <c r="T35" s="1"/>
      <c r="U35" s="1"/>
    </row>
    <row r="36" spans="3:21" x14ac:dyDescent="0.25">
      <c r="C36" s="3">
        <v>3.5699999332427979</v>
      </c>
      <c r="D36" s="3">
        <v>2.4472064971923828</v>
      </c>
      <c r="E36" s="5">
        <v>3.5699999332427979</v>
      </c>
      <c r="F36" s="5">
        <v>2.9744119644165039</v>
      </c>
      <c r="I36" s="2">
        <v>1.4025000333786011</v>
      </c>
      <c r="J36" s="2">
        <v>1.6041479110717773</v>
      </c>
      <c r="K36" s="4">
        <v>1.4025000333786011</v>
      </c>
      <c r="L36" s="4">
        <v>1.875093936920166</v>
      </c>
      <c r="T36" s="1"/>
      <c r="U36" s="1"/>
    </row>
    <row r="37" spans="3:21" x14ac:dyDescent="0.25">
      <c r="C37" s="3">
        <v>3.6749999523162842</v>
      </c>
      <c r="D37" s="3">
        <v>2.5008926391601562</v>
      </c>
      <c r="E37" s="5">
        <v>3.6749999523162842</v>
      </c>
      <c r="F37" s="5">
        <v>3.1699578762054443</v>
      </c>
      <c r="I37" s="2">
        <v>1.4437500238418579</v>
      </c>
      <c r="J37" s="2">
        <v>1.6350142955780029</v>
      </c>
      <c r="K37" s="4">
        <v>1.4437500238418579</v>
      </c>
      <c r="L37" s="4">
        <v>1.9286885261535645</v>
      </c>
      <c r="T37" s="1"/>
      <c r="U37" s="1"/>
    </row>
    <row r="38" spans="3:21" x14ac:dyDescent="0.25">
      <c r="C38" s="3">
        <v>3.7799999713897705</v>
      </c>
      <c r="D38" s="3">
        <v>2.5544981956481934</v>
      </c>
      <c r="E38" s="5">
        <v>3.7799999713897705</v>
      </c>
      <c r="F38" s="5">
        <v>3.3783788681030273</v>
      </c>
      <c r="I38" s="2">
        <v>1.4850000143051147</v>
      </c>
      <c r="J38" s="2">
        <v>1.6657193899154663</v>
      </c>
      <c r="K38" s="4">
        <v>1.4850000143051147</v>
      </c>
      <c r="L38" s="4">
        <v>1.9830913543701172</v>
      </c>
      <c r="T38" s="1"/>
      <c r="U38" s="1"/>
    </row>
    <row r="39" spans="3:21" x14ac:dyDescent="0.25">
      <c r="C39" s="3">
        <v>3.8849999904632568</v>
      </c>
      <c r="D39" s="3">
        <v>2.6080305576324463</v>
      </c>
      <c r="E39" s="5">
        <v>3.8849999904632568</v>
      </c>
      <c r="F39" s="5">
        <v>3.60015869140625</v>
      </c>
      <c r="I39" s="2">
        <v>1.5262500047683716</v>
      </c>
      <c r="J39" s="2">
        <v>1.6962759494781494</v>
      </c>
      <c r="K39" s="4">
        <v>1.5262500047683716</v>
      </c>
      <c r="L39" s="4">
        <v>2.038330078125</v>
      </c>
      <c r="T39" s="1"/>
      <c r="U39" s="1"/>
    </row>
    <row r="40" spans="3:21" x14ac:dyDescent="0.25">
      <c r="C40" s="3">
        <v>3.9900000095367432</v>
      </c>
      <c r="D40" s="3">
        <v>2.6614956855773926</v>
      </c>
      <c r="E40" s="5">
        <v>3.9900000095367432</v>
      </c>
      <c r="F40" s="5">
        <v>3.8357799053192139</v>
      </c>
      <c r="I40" s="2">
        <v>1.5674999952316284</v>
      </c>
      <c r="J40" s="2">
        <v>1.7266958951950073</v>
      </c>
      <c r="K40" s="4">
        <v>1.5674999952316284</v>
      </c>
      <c r="L40" s="4">
        <v>2.0944304466247559</v>
      </c>
      <c r="T40" s="1"/>
      <c r="U40" s="1"/>
    </row>
    <row r="41" spans="3:21" x14ac:dyDescent="0.25">
      <c r="C41" s="3">
        <v>4.0949997901916504</v>
      </c>
      <c r="D41" s="3">
        <v>2.7148993015289307</v>
      </c>
      <c r="E41" s="5">
        <v>4.0949997901916504</v>
      </c>
      <c r="F41" s="5">
        <v>4.0857243537902832</v>
      </c>
      <c r="I41" s="2">
        <v>1.6087499856948853</v>
      </c>
      <c r="J41" s="2">
        <v>1.7569897174835205</v>
      </c>
      <c r="K41" s="4">
        <v>1.6087499856948853</v>
      </c>
      <c r="L41" s="4">
        <v>2.1514179706573486</v>
      </c>
      <c r="T41" s="1"/>
      <c r="U41" s="1"/>
    </row>
    <row r="42" spans="3:21" x14ac:dyDescent="0.25">
      <c r="C42" s="3">
        <v>4.1999998092651367</v>
      </c>
      <c r="D42" s="3">
        <v>2.7682466506958008</v>
      </c>
      <c r="E42" s="5">
        <v>4.1999998092651367</v>
      </c>
      <c r="F42" s="5">
        <v>4.3504734039306641</v>
      </c>
      <c r="I42" s="2">
        <v>1.6499999761581421</v>
      </c>
      <c r="J42" s="2">
        <v>1.7871670722961426</v>
      </c>
      <c r="K42" s="4">
        <v>1.6499999761581421</v>
      </c>
      <c r="L42" s="4">
        <v>2.2093172073364258</v>
      </c>
      <c r="T42" s="1"/>
      <c r="U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2016-12-07T13:56:41Z</dcterms:created>
  <dcterms:modified xsi:type="dcterms:W3CDTF">2016-12-07T14:23:58Z</dcterms:modified>
</cp:coreProperties>
</file>