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387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<sst xmlns="http://schemas.openxmlformats.org/spreadsheetml/2006/main" count="1" uniqueCount="1">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</sst>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123.1585693359375</c:v>
                </c:pt>
                <c:pt idx="2">
                  <c:v>247.29875183105469</c:v>
                </c:pt>
                <c:pt idx="3">
                  <c:v>372.42987060546875</c:v>
                </c:pt>
                <c:pt idx="4">
                  <c:v>498.56146240234375</c:v>
                </c:pt>
                <c:pt idx="5">
                  <c:v>625.70294189453125</c:v>
                </c:pt>
                <c:pt idx="6">
                  <c:v>753.86370849609375</c:v>
                </c:pt>
                <c:pt idx="7">
                  <c:v>883.05316162109375</c:v>
                </c:pt>
                <c:pt idx="8">
                  <c:v>1013.2807006835937</c:v>
                </c:pt>
                <c:pt idx="9">
                  <c:v>1144.5555419921875</c:v>
                </c:pt>
                <c:pt idx="10">
                  <c:v>1276.8870849609375</c:v>
                </c:pt>
                <c:pt idx="11">
                  <c:v>1410.2845458984375</c:v>
                </c:pt>
                <c:pt idx="12">
                  <c:v>1544.757080078125</c:v>
                </c:pt>
                <c:pt idx="13">
                  <c:v>1680.313720703125</c:v>
                </c:pt>
                <c:pt idx="14">
                  <c:v>1816.963623046875</c:v>
                </c:pt>
                <c:pt idx="15">
                  <c:v>1954.715576171875</c:v>
                </c:pt>
                <c:pt idx="16">
                  <c:v>2093.57861328125</c:v>
                </c:pt>
                <c:pt idx="17">
                  <c:v>2233.5615234375</c:v>
                </c:pt>
                <c:pt idx="18">
                  <c:v>2374.672607421875</c:v>
                </c:pt>
                <c:pt idx="19">
                  <c:v>2516.9208984375</c:v>
                </c:pt>
                <c:pt idx="20">
                  <c:v>2660.314453125</c:v>
                </c:pt>
                <c:pt idx="21">
                  <c:v>2804.86181640625</c:v>
                </c:pt>
                <c:pt idx="22">
                  <c:v>2950.571044921875</c:v>
                </c:pt>
                <c:pt idx="23">
                  <c:v>3097.4501953125</c:v>
                </c:pt>
                <c:pt idx="24">
                  <c:v>3245.507080078125</c:v>
                </c:pt>
                <c:pt idx="25">
                  <c:v>3394.74951171875</c:v>
                </c:pt>
                <c:pt idx="26">
                  <c:v>3545.184814453125</c:v>
                </c:pt>
                <c:pt idx="27">
                  <c:v>3696.820556640625</c:v>
                </c:pt>
                <c:pt idx="28">
                  <c:v>3849.6640625</c:v>
                </c:pt>
                <c:pt idx="29">
                  <c:v>4003.721923828125</c:v>
                </c:pt>
                <c:pt idx="30">
                  <c:v>4159.0009765625</c:v>
                </c:pt>
                <c:pt idx="31">
                  <c:v>4315.50830078125</c:v>
                </c:pt>
                <c:pt idx="32">
                  <c:v>4473.25048828125</c:v>
                </c:pt>
                <c:pt idx="33">
                  <c:v>4632.23291015625</c:v>
                </c:pt>
                <c:pt idx="34">
                  <c:v>4792.4619140625</c:v>
                </c:pt>
                <c:pt idx="35">
                  <c:v>4953.943359375</c:v>
                </c:pt>
                <c:pt idx="36">
                  <c:v>5116.68310546875</c:v>
                </c:pt>
                <c:pt idx="37">
                  <c:v>5280.68603515625</c:v>
                </c:pt>
                <c:pt idx="38">
                  <c:v>5445.9580078125</c:v>
                </c:pt>
                <c:pt idx="39">
                  <c:v>5612.5029296875</c:v>
                </c:pt>
                <c:pt idx="40">
                  <c:v>5780.32666015625</c:v>
                </c:pt>
                <c:pt idx="41">
                  <c:v>5949.4326171875</c:v>
                </c:pt>
                <c:pt idx="42">
                  <c:v>6119.826171875</c:v>
                </c:pt>
                <c:pt idx="43">
                  <c:v>6291.51025390625</c:v>
                </c:pt>
                <c:pt idx="44">
                  <c:v>6464.4892578125</c:v>
                </c:pt>
                <c:pt idx="45">
                  <c:v>6638.76708984375</c:v>
                </c:pt>
                <c:pt idx="46">
                  <c:v>6814.3466796875</c:v>
                </c:pt>
                <c:pt idx="47">
                  <c:v>6991.2314453125</c:v>
                </c:pt>
                <c:pt idx="48">
                  <c:v>7169.4248046875</c:v>
                </c:pt>
                <c:pt idx="49">
                  <c:v>7348.92822265625</c:v>
                </c:pt>
                <c:pt idx="50">
                  <c:v>7529.74560546875</c:v>
                </c:pt>
                <c:pt idx="51">
                  <c:v>7711.87890625</c:v>
                </c:pt>
                <c:pt idx="52">
                  <c:v>7895.32958984375</c:v>
                </c:pt>
                <c:pt idx="53">
                  <c:v>8079.77392578125</c:v>
                </c:pt>
                <c:pt idx="54">
                  <c:v>8265.4306640625</c:v>
                </c:pt>
                <c:pt idx="55">
                  <c:v>8452.21484375</c:v>
                </c:pt>
                <c:pt idx="56">
                  <c:v>8640.37109375</c:v>
                </c:pt>
                <c:pt idx="57">
                  <c:v>8829.8173828125</c:v>
                </c:pt>
                <c:pt idx="58">
                  <c:v>9020.5634765625</c:v>
                </c:pt>
                <c:pt idx="59">
                  <c:v>9212.6123046875</c:v>
                </c:pt>
                <c:pt idx="60">
                  <c:v>9405.9677734375</c:v>
                </c:pt>
                <c:pt idx="61">
                  <c:v>9600.634765625</c:v>
                </c:pt>
                <c:pt idx="62">
                  <c:v>9796.6171875</c:v>
                </c:pt>
                <c:pt idx="63">
                  <c:v>9993.91796875</c:v>
                </c:pt>
                <c:pt idx="64">
                  <c:v>10192.5419921875</c:v>
                </c:pt>
                <c:pt idx="65">
                  <c:v>10392.4912109375</c:v>
                </c:pt>
                <c:pt idx="66">
                  <c:v>10593.7685546875</c:v>
                </c:pt>
                <c:pt idx="67">
                  <c:v>10796.3759765625</c:v>
                </c:pt>
                <c:pt idx="68">
                  <c:v>11007.8291015625</c:v>
                </c:pt>
                <c:pt idx="69">
                  <c:v>11224.17578125</c:v>
                </c:pt>
                <c:pt idx="70">
                  <c:v>11442.1279296875</c:v>
                </c:pt>
                <c:pt idx="71">
                  <c:v>11661.75</c:v>
                </c:pt>
                <c:pt idx="72">
                  <c:v>11883.037109375</c:v>
                </c:pt>
                <c:pt idx="73">
                  <c:v>12106.0107421875</c:v>
                </c:pt>
                <c:pt idx="74">
                  <c:v>12330.681640625</c:v>
                </c:pt>
                <c:pt idx="75">
                  <c:v>12557.0625</c:v>
                </c:pt>
                <c:pt idx="76">
                  <c:v>12785.1630859375</c:v>
                </c:pt>
                <c:pt idx="77">
                  <c:v>13014.9951171875</c:v>
                </c:pt>
                <c:pt idx="78">
                  <c:v>13246.5693359375</c:v>
                </c:pt>
                <c:pt idx="79">
                  <c:v>13479.8994140625</c:v>
                </c:pt>
                <c:pt idx="80">
                  <c:v>13714.9970703125</c:v>
                </c:pt>
                <c:pt idx="81">
                  <c:v>13951.8759765625</c:v>
                </c:pt>
                <c:pt idx="82">
                  <c:v>14190.5498046875</c:v>
                </c:pt>
                <c:pt idx="83">
                  <c:v>14431.0380859375</c:v>
                </c:pt>
                <c:pt idx="84">
                  <c:v>14673.345703125</c:v>
                </c:pt>
                <c:pt idx="85">
                  <c:v>14918.5771484375</c:v>
                </c:pt>
                <c:pt idx="86">
                  <c:v>15165.6767578125</c:v>
                </c:pt>
                <c:pt idx="87">
                  <c:v>15414.5791015625</c:v>
                </c:pt>
                <c:pt idx="88">
                  <c:v>15665.392578125</c:v>
                </c:pt>
                <c:pt idx="89">
                  <c:v>15918.087890625</c:v>
                </c:pt>
                <c:pt idx="90">
                  <c:v>16172.67578125</c:v>
                </c:pt>
                <c:pt idx="91">
                  <c:v>16429.17578125</c:v>
                </c:pt>
                <c:pt idx="92">
                  <c:v>16693.33984375</c:v>
                </c:pt>
                <c:pt idx="93">
                  <c:v>16959.943359375</c:v>
                </c:pt>
                <c:pt idx="94">
                  <c:v>17228.71875</c:v>
                </c:pt>
                <c:pt idx="95">
                  <c:v>17499.80078125</c:v>
                </c:pt>
                <c:pt idx="96">
                  <c:v>17773.1484375</c:v>
                </c:pt>
                <c:pt idx="97">
                  <c:v>18055.033203125</c:v>
                </c:pt>
                <c:pt idx="98">
                  <c:v>18349.017578125</c:v>
                </c:pt>
                <c:pt idx="99">
                  <c:v>18646.02734375</c:v>
                </c:pt>
                <c:pt idx="100">
                  <c:v>18944.87109375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16539326334208224"/>
                  <c:y val="0.12452537182852144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189.44871846551541</c:v>
                </c:pt>
                <c:pt idx="2">
                  <c:v>378.89743693103082</c:v>
                </c:pt>
                <c:pt idx="3">
                  <c:v>568.3461177564692</c:v>
                </c:pt>
                <c:pt idx="4">
                  <c:v>757.79487386206165</c:v>
                </c:pt>
                <c:pt idx="5">
                  <c:v>947.24355468749991</c:v>
                </c:pt>
                <c:pt idx="6">
                  <c:v>1136.6922355129384</c:v>
                </c:pt>
                <c:pt idx="7">
                  <c:v>1326.1409163383767</c:v>
                </c:pt>
                <c:pt idx="8">
                  <c:v>1515.5897477241233</c:v>
                </c:pt>
                <c:pt idx="9">
                  <c:v>1705.0384285495616</c:v>
                </c:pt>
                <c:pt idx="10">
                  <c:v>1894.4871093749998</c:v>
                </c:pt>
                <c:pt idx="11">
                  <c:v>2083.9357902004381</c:v>
                </c:pt>
                <c:pt idx="12">
                  <c:v>2273.3844710258768</c:v>
                </c:pt>
                <c:pt idx="13">
                  <c:v>2462.8333024116232</c:v>
                </c:pt>
                <c:pt idx="14">
                  <c:v>2652.2818326767533</c:v>
                </c:pt>
                <c:pt idx="15">
                  <c:v>2841.7306640624997</c:v>
                </c:pt>
                <c:pt idx="16">
                  <c:v>3031.1794954482466</c:v>
                </c:pt>
                <c:pt idx="17">
                  <c:v>3220.6280257133767</c:v>
                </c:pt>
                <c:pt idx="18">
                  <c:v>3410.0768570991231</c:v>
                </c:pt>
                <c:pt idx="19">
                  <c:v>3599.5253873642532</c:v>
                </c:pt>
                <c:pt idx="20">
                  <c:v>3788.9742187499996</c:v>
                </c:pt>
                <c:pt idx="21">
                  <c:v>3978.4230501357465</c:v>
                </c:pt>
                <c:pt idx="22">
                  <c:v>4167.8715804008762</c:v>
                </c:pt>
                <c:pt idx="23">
                  <c:v>4357.3204117866235</c:v>
                </c:pt>
                <c:pt idx="24">
                  <c:v>4546.7689420517536</c:v>
                </c:pt>
                <c:pt idx="25">
                  <c:v>4736.2177734375</c:v>
                </c:pt>
                <c:pt idx="26">
                  <c:v>4925.6666048232464</c:v>
                </c:pt>
                <c:pt idx="27">
                  <c:v>5115.1154362089928</c:v>
                </c:pt>
                <c:pt idx="28">
                  <c:v>5304.5636653535066</c:v>
                </c:pt>
                <c:pt idx="29">
                  <c:v>5494.012496739253</c:v>
                </c:pt>
                <c:pt idx="30">
                  <c:v>5683.4613281249995</c:v>
                </c:pt>
                <c:pt idx="31">
                  <c:v>5872.9101595107468</c:v>
                </c:pt>
                <c:pt idx="32">
                  <c:v>6062.3589908964932</c:v>
                </c:pt>
                <c:pt idx="33">
                  <c:v>6251.807220041007</c:v>
                </c:pt>
                <c:pt idx="34">
                  <c:v>6441.2560514267534</c:v>
                </c:pt>
                <c:pt idx="35">
                  <c:v>6630.7048828124998</c:v>
                </c:pt>
                <c:pt idx="36">
                  <c:v>6820.1537141982462</c:v>
                </c:pt>
                <c:pt idx="37">
                  <c:v>7009.6025455839927</c:v>
                </c:pt>
                <c:pt idx="38">
                  <c:v>7199.0507747285064</c:v>
                </c:pt>
                <c:pt idx="39">
                  <c:v>7388.4996061142529</c:v>
                </c:pt>
                <c:pt idx="40">
                  <c:v>7577.9484374999993</c:v>
                </c:pt>
                <c:pt idx="41">
                  <c:v>7767.3972688857466</c:v>
                </c:pt>
                <c:pt idx="42">
                  <c:v>7956.846100271493</c:v>
                </c:pt>
                <c:pt idx="43">
                  <c:v>8146.2943294160068</c:v>
                </c:pt>
                <c:pt idx="44">
                  <c:v>8335.7431608017523</c:v>
                </c:pt>
                <c:pt idx="45">
                  <c:v>8525.1919921874996</c:v>
                </c:pt>
                <c:pt idx="46">
                  <c:v>8714.640823573247</c:v>
                </c:pt>
                <c:pt idx="47">
                  <c:v>8904.0896549589925</c:v>
                </c:pt>
                <c:pt idx="48">
                  <c:v>9093.5378841035072</c:v>
                </c:pt>
                <c:pt idx="49">
                  <c:v>9282.9867154892527</c:v>
                </c:pt>
                <c:pt idx="50">
                  <c:v>9472.435546875</c:v>
                </c:pt>
                <c:pt idx="51">
                  <c:v>9661.8843782607455</c:v>
                </c:pt>
                <c:pt idx="52">
                  <c:v>9851.3332096464928</c:v>
                </c:pt>
                <c:pt idx="53">
                  <c:v>10040.781438791006</c:v>
                </c:pt>
                <c:pt idx="54">
                  <c:v>10230.230872417986</c:v>
                </c:pt>
                <c:pt idx="55">
                  <c:v>10419.6791015625</c:v>
                </c:pt>
                <c:pt idx="56">
                  <c:v>10609.127330707013</c:v>
                </c:pt>
                <c:pt idx="57">
                  <c:v>10798.576764333993</c:v>
                </c:pt>
                <c:pt idx="58">
                  <c:v>10988.024993478506</c:v>
                </c:pt>
                <c:pt idx="59">
                  <c:v>11177.474427105486</c:v>
                </c:pt>
                <c:pt idx="60">
                  <c:v>11366.922656249999</c:v>
                </c:pt>
                <c:pt idx="61">
                  <c:v>11556.370885394514</c:v>
                </c:pt>
                <c:pt idx="62">
                  <c:v>11745.820319021494</c:v>
                </c:pt>
                <c:pt idx="63">
                  <c:v>11935.268548166006</c:v>
                </c:pt>
                <c:pt idx="64">
                  <c:v>12124.717981792986</c:v>
                </c:pt>
                <c:pt idx="65">
                  <c:v>12314.166210937499</c:v>
                </c:pt>
                <c:pt idx="66">
                  <c:v>12503.614440082014</c:v>
                </c:pt>
                <c:pt idx="67">
                  <c:v>12693.063873708992</c:v>
                </c:pt>
                <c:pt idx="68">
                  <c:v>12882.512102853507</c:v>
                </c:pt>
                <c:pt idx="69">
                  <c:v>13071.961536480487</c:v>
                </c:pt>
                <c:pt idx="70">
                  <c:v>13261.409765625</c:v>
                </c:pt>
                <c:pt idx="71">
                  <c:v>13450.857994769513</c:v>
                </c:pt>
                <c:pt idx="72">
                  <c:v>13640.307428396492</c:v>
                </c:pt>
                <c:pt idx="73">
                  <c:v>13829.755657541007</c:v>
                </c:pt>
                <c:pt idx="74">
                  <c:v>14019.205091167985</c:v>
                </c:pt>
                <c:pt idx="75">
                  <c:v>14208.6533203125</c:v>
                </c:pt>
                <c:pt idx="76">
                  <c:v>14398.101549457013</c:v>
                </c:pt>
                <c:pt idx="77">
                  <c:v>14587.550983083993</c:v>
                </c:pt>
                <c:pt idx="78">
                  <c:v>14776.999212228506</c:v>
                </c:pt>
                <c:pt idx="79">
                  <c:v>14966.448645855486</c:v>
                </c:pt>
                <c:pt idx="80">
                  <c:v>15155.896874999999</c:v>
                </c:pt>
                <c:pt idx="81">
                  <c:v>15345.345104144513</c:v>
                </c:pt>
                <c:pt idx="82">
                  <c:v>15534.794537771493</c:v>
                </c:pt>
                <c:pt idx="83">
                  <c:v>15724.242766916006</c:v>
                </c:pt>
                <c:pt idx="84">
                  <c:v>15913.692200542986</c:v>
                </c:pt>
                <c:pt idx="85">
                  <c:v>16103.140429687499</c:v>
                </c:pt>
                <c:pt idx="86">
                  <c:v>16292.588658832014</c:v>
                </c:pt>
                <c:pt idx="87">
                  <c:v>16482.038092458992</c:v>
                </c:pt>
                <c:pt idx="88">
                  <c:v>16671.486321603505</c:v>
                </c:pt>
                <c:pt idx="89">
                  <c:v>16860.935755230486</c:v>
                </c:pt>
                <c:pt idx="90">
                  <c:v>17050.383984374999</c:v>
                </c:pt>
                <c:pt idx="91">
                  <c:v>17239.832213519512</c:v>
                </c:pt>
                <c:pt idx="92">
                  <c:v>17429.281647146494</c:v>
                </c:pt>
                <c:pt idx="93">
                  <c:v>17618.729876291007</c:v>
                </c:pt>
                <c:pt idx="94">
                  <c:v>17808.179309917985</c:v>
                </c:pt>
                <c:pt idx="95">
                  <c:v>17997.627539062498</c:v>
                </c:pt>
                <c:pt idx="96">
                  <c:v>18187.075768207014</c:v>
                </c:pt>
                <c:pt idx="97">
                  <c:v>18376.525201833992</c:v>
                </c:pt>
                <c:pt idx="98">
                  <c:v>18565.973430978505</c:v>
                </c:pt>
                <c:pt idx="99">
                  <c:v>18755.422864605487</c:v>
                </c:pt>
                <c:pt idx="100">
                  <c:v>18944.87109375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7520"/>
        <c:axId val="138578176"/>
      </c:scatterChart>
      <c:valAx>
        <c:axId val="1509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578176"/>
        <c:crosses val="autoZero"/>
        <c:crossBetween val="midCat"/>
      </c:valAx>
      <c:valAx>
        <c:axId val="13857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07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13</xdr:row>
      <xdr:rowOff>180975</xdr:rowOff>
    </xdr:from>
    <xdr:to>
      <xdr:col>12</xdr:col>
      <xdr:colOff>19050</xdr:colOff>
      <xdr:row>30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11" sqref="G11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$A1*$G$3</f>
        <v>0</v>
      </c>
    </row>
    <row r="2" spans="1:7" x14ac:dyDescent="0.25">
      <c r="A2">
        <v>0.30000001192092896</v>
      </c>
      <c r="B2">
        <v>123.1585693359375</v>
      </c>
      <c r="C2">
        <f t="shared" ref="C2:C65" si="0">$A2*$G$3</f>
        <v>189.44871846551541</v>
      </c>
    </row>
    <row r="3" spans="1:7" x14ac:dyDescent="0.25">
      <c r="A3">
        <v>0.60000002384185791</v>
      </c>
      <c r="B3">
        <v>247.29875183105469</v>
      </c>
      <c r="C3">
        <f t="shared" si="0"/>
        <v>378.89743693103082</v>
      </c>
      <c r="F3" t="s">
        <v>0</v>
      </c>
      <c r="G3">
        <f>B101/30</f>
        <v>631.49570312499998</v>
      </c>
    </row>
    <row r="4" spans="1:7" x14ac:dyDescent="0.25">
      <c r="A4">
        <v>0.89999997615814209</v>
      </c>
      <c r="B4">
        <v>372.42987060546875</v>
      </c>
      <c r="C4">
        <f t="shared" si="0"/>
        <v>568.3461177564692</v>
      </c>
    </row>
    <row r="5" spans="1:7" x14ac:dyDescent="0.25">
      <c r="A5">
        <v>1.2000000476837158</v>
      </c>
      <c r="B5">
        <v>498.56146240234375</v>
      </c>
      <c r="C5">
        <f t="shared" si="0"/>
        <v>757.79487386206165</v>
      </c>
    </row>
    <row r="6" spans="1:7" x14ac:dyDescent="0.25">
      <c r="A6">
        <v>1.5</v>
      </c>
      <c r="B6">
        <v>625.70294189453125</v>
      </c>
      <c r="C6">
        <f t="shared" si="0"/>
        <v>947.24355468749991</v>
      </c>
    </row>
    <row r="7" spans="1:7" x14ac:dyDescent="0.25">
      <c r="A7">
        <v>1.7999999523162842</v>
      </c>
      <c r="B7">
        <v>753.86370849609375</v>
      </c>
      <c r="C7">
        <f t="shared" si="0"/>
        <v>1136.6922355129384</v>
      </c>
    </row>
    <row r="8" spans="1:7" x14ac:dyDescent="0.25">
      <c r="A8">
        <v>2.0999999046325684</v>
      </c>
      <c r="B8">
        <v>883.05316162109375</v>
      </c>
      <c r="C8">
        <f t="shared" si="0"/>
        <v>1326.1409163383767</v>
      </c>
    </row>
    <row r="9" spans="1:7" x14ac:dyDescent="0.25">
      <c r="A9">
        <v>2.4000000953674316</v>
      </c>
      <c r="B9">
        <v>1013.2807006835937</v>
      </c>
      <c r="C9">
        <f t="shared" si="0"/>
        <v>1515.5897477241233</v>
      </c>
    </row>
    <row r="10" spans="1:7" x14ac:dyDescent="0.25">
      <c r="A10">
        <v>2.7000000476837158</v>
      </c>
      <c r="B10">
        <v>1144.5555419921875</v>
      </c>
      <c r="C10">
        <f t="shared" si="0"/>
        <v>1705.0384285495616</v>
      </c>
    </row>
    <row r="11" spans="1:7" x14ac:dyDescent="0.25">
      <c r="A11">
        <v>3</v>
      </c>
      <c r="B11">
        <v>1276.8870849609375</v>
      </c>
      <c r="C11">
        <f t="shared" si="0"/>
        <v>1894.4871093749998</v>
      </c>
    </row>
    <row r="12" spans="1:7" x14ac:dyDescent="0.25">
      <c r="A12">
        <v>3.2999999523162842</v>
      </c>
      <c r="B12">
        <v>1410.2845458984375</v>
      </c>
      <c r="C12">
        <f t="shared" si="0"/>
        <v>2083.9357902004381</v>
      </c>
    </row>
    <row r="13" spans="1:7" x14ac:dyDescent="0.25">
      <c r="A13">
        <v>3.5999999046325684</v>
      </c>
      <c r="B13">
        <v>1544.757080078125</v>
      </c>
      <c r="C13">
        <f t="shared" si="0"/>
        <v>2273.3844710258768</v>
      </c>
    </row>
    <row r="14" spans="1:7" x14ac:dyDescent="0.25">
      <c r="A14">
        <v>3.9000000953674316</v>
      </c>
      <c r="B14">
        <v>1680.313720703125</v>
      </c>
      <c r="C14">
        <f t="shared" si="0"/>
        <v>2462.8333024116232</v>
      </c>
    </row>
    <row r="15" spans="1:7" x14ac:dyDescent="0.25">
      <c r="A15">
        <v>4.1999998092651367</v>
      </c>
      <c r="B15">
        <v>1816.963623046875</v>
      </c>
      <c r="C15">
        <f t="shared" si="0"/>
        <v>2652.2818326767533</v>
      </c>
    </row>
    <row r="16" spans="1:7" x14ac:dyDescent="0.25">
      <c r="A16">
        <v>4.5</v>
      </c>
      <c r="B16">
        <v>1954.715576171875</v>
      </c>
      <c r="C16">
        <f t="shared" si="0"/>
        <v>2841.7306640624997</v>
      </c>
    </row>
    <row r="17" spans="1:3" x14ac:dyDescent="0.25">
      <c r="A17">
        <v>4.8000001907348633</v>
      </c>
      <c r="B17">
        <v>2093.57861328125</v>
      </c>
      <c r="C17">
        <f t="shared" si="0"/>
        <v>3031.1794954482466</v>
      </c>
    </row>
    <row r="18" spans="1:3" x14ac:dyDescent="0.25">
      <c r="A18">
        <v>5.0999999046325684</v>
      </c>
      <c r="B18">
        <v>2233.5615234375</v>
      </c>
      <c r="C18">
        <f t="shared" si="0"/>
        <v>3220.6280257133767</v>
      </c>
    </row>
    <row r="19" spans="1:3" x14ac:dyDescent="0.25">
      <c r="A19">
        <v>5.4000000953674316</v>
      </c>
      <c r="B19">
        <v>2374.672607421875</v>
      </c>
      <c r="C19">
        <f t="shared" si="0"/>
        <v>3410.0768570991231</v>
      </c>
    </row>
    <row r="20" spans="1:3" x14ac:dyDescent="0.25">
      <c r="A20">
        <v>5.6999998092651367</v>
      </c>
      <c r="B20">
        <v>2516.9208984375</v>
      </c>
      <c r="C20">
        <f t="shared" si="0"/>
        <v>3599.5253873642532</v>
      </c>
    </row>
    <row r="21" spans="1:3" x14ac:dyDescent="0.25">
      <c r="A21">
        <v>6</v>
      </c>
      <c r="B21">
        <v>2660.314453125</v>
      </c>
      <c r="C21">
        <f t="shared" si="0"/>
        <v>3788.9742187499996</v>
      </c>
    </row>
    <row r="22" spans="1:3" x14ac:dyDescent="0.25">
      <c r="A22">
        <v>6.3000001907348633</v>
      </c>
      <c r="B22">
        <v>2804.86181640625</v>
      </c>
      <c r="C22">
        <f t="shared" si="0"/>
        <v>3978.4230501357465</v>
      </c>
    </row>
    <row r="23" spans="1:3" x14ac:dyDescent="0.25">
      <c r="A23">
        <v>6.5999999046325684</v>
      </c>
      <c r="B23">
        <v>2950.571044921875</v>
      </c>
      <c r="C23">
        <f t="shared" si="0"/>
        <v>4167.8715804008762</v>
      </c>
    </row>
    <row r="24" spans="1:3" x14ac:dyDescent="0.25">
      <c r="A24">
        <v>6.9000000953674316</v>
      </c>
      <c r="B24">
        <v>3097.4501953125</v>
      </c>
      <c r="C24">
        <f t="shared" si="0"/>
        <v>4357.3204117866235</v>
      </c>
    </row>
    <row r="25" spans="1:3" x14ac:dyDescent="0.25">
      <c r="A25">
        <v>7.1999998092651367</v>
      </c>
      <c r="B25">
        <v>3245.507080078125</v>
      </c>
      <c r="C25">
        <f t="shared" si="0"/>
        <v>4546.7689420517536</v>
      </c>
    </row>
    <row r="26" spans="1:3" x14ac:dyDescent="0.25">
      <c r="A26">
        <v>7.5</v>
      </c>
      <c r="B26">
        <v>3394.74951171875</v>
      </c>
      <c r="C26">
        <f t="shared" si="0"/>
        <v>4736.2177734375</v>
      </c>
    </row>
    <row r="27" spans="1:3" x14ac:dyDescent="0.25">
      <c r="A27">
        <v>7.8000001907348633</v>
      </c>
      <c r="B27">
        <v>3545.184814453125</v>
      </c>
      <c r="C27">
        <f t="shared" si="0"/>
        <v>4925.6666048232464</v>
      </c>
    </row>
    <row r="28" spans="1:3" x14ac:dyDescent="0.25">
      <c r="A28">
        <v>8.1000003814697266</v>
      </c>
      <c r="B28">
        <v>3696.820556640625</v>
      </c>
      <c r="C28">
        <f t="shared" si="0"/>
        <v>5115.1154362089928</v>
      </c>
    </row>
    <row r="29" spans="1:3" x14ac:dyDescent="0.25">
      <c r="A29">
        <v>8.3999996185302734</v>
      </c>
      <c r="B29">
        <v>3849.6640625</v>
      </c>
      <c r="C29">
        <f t="shared" si="0"/>
        <v>5304.5636653535066</v>
      </c>
    </row>
    <row r="30" spans="1:3" x14ac:dyDescent="0.25">
      <c r="A30">
        <v>8.6999998092651367</v>
      </c>
      <c r="B30">
        <v>4003.721923828125</v>
      </c>
      <c r="C30">
        <f t="shared" si="0"/>
        <v>5494.012496739253</v>
      </c>
    </row>
    <row r="31" spans="1:3" x14ac:dyDescent="0.25">
      <c r="A31">
        <v>9</v>
      </c>
      <c r="B31">
        <v>4159.0009765625</v>
      </c>
      <c r="C31">
        <f t="shared" si="0"/>
        <v>5683.4613281249995</v>
      </c>
    </row>
    <row r="32" spans="1:3" x14ac:dyDescent="0.25">
      <c r="A32">
        <v>9.3000001907348633</v>
      </c>
      <c r="B32">
        <v>4315.50830078125</v>
      </c>
      <c r="C32">
        <f t="shared" si="0"/>
        <v>5872.9101595107468</v>
      </c>
    </row>
    <row r="33" spans="1:3" x14ac:dyDescent="0.25">
      <c r="A33">
        <v>9.6000003814697266</v>
      </c>
      <c r="B33">
        <v>4473.25048828125</v>
      </c>
      <c r="C33">
        <f t="shared" si="0"/>
        <v>6062.3589908964932</v>
      </c>
    </row>
    <row r="34" spans="1:3" x14ac:dyDescent="0.25">
      <c r="A34">
        <v>9.8999996185302734</v>
      </c>
      <c r="B34">
        <v>4632.23291015625</v>
      </c>
      <c r="C34">
        <f t="shared" si="0"/>
        <v>6251.807220041007</v>
      </c>
    </row>
    <row r="35" spans="1:3" x14ac:dyDescent="0.25">
      <c r="A35">
        <v>10.199999809265137</v>
      </c>
      <c r="B35">
        <v>4792.4619140625</v>
      </c>
      <c r="C35">
        <f t="shared" si="0"/>
        <v>6441.2560514267534</v>
      </c>
    </row>
    <row r="36" spans="1:3" x14ac:dyDescent="0.25">
      <c r="A36">
        <v>10.5</v>
      </c>
      <c r="B36">
        <v>4953.943359375</v>
      </c>
      <c r="C36">
        <f t="shared" si="0"/>
        <v>6630.7048828124998</v>
      </c>
    </row>
    <row r="37" spans="1:3" x14ac:dyDescent="0.25">
      <c r="A37">
        <v>10.800000190734863</v>
      </c>
      <c r="B37">
        <v>5116.68310546875</v>
      </c>
      <c r="C37">
        <f t="shared" si="0"/>
        <v>6820.1537141982462</v>
      </c>
    </row>
    <row r="38" spans="1:3" x14ac:dyDescent="0.25">
      <c r="A38">
        <v>11.100000381469727</v>
      </c>
      <c r="B38">
        <v>5280.68603515625</v>
      </c>
      <c r="C38">
        <f t="shared" si="0"/>
        <v>7009.6025455839927</v>
      </c>
    </row>
    <row r="39" spans="1:3" x14ac:dyDescent="0.25">
      <c r="A39">
        <v>11.399999618530273</v>
      </c>
      <c r="B39">
        <v>5445.9580078125</v>
      </c>
      <c r="C39">
        <f t="shared" si="0"/>
        <v>7199.0507747285064</v>
      </c>
    </row>
    <row r="40" spans="1:3" x14ac:dyDescent="0.25">
      <c r="A40">
        <v>11.699999809265137</v>
      </c>
      <c r="B40">
        <v>5612.5029296875</v>
      </c>
      <c r="C40">
        <f t="shared" si="0"/>
        <v>7388.4996061142529</v>
      </c>
    </row>
    <row r="41" spans="1:3" x14ac:dyDescent="0.25">
      <c r="A41">
        <v>12</v>
      </c>
      <c r="B41">
        <v>5780.32666015625</v>
      </c>
      <c r="C41">
        <f t="shared" si="0"/>
        <v>7577.9484374999993</v>
      </c>
    </row>
    <row r="42" spans="1:3" x14ac:dyDescent="0.25">
      <c r="A42">
        <v>12.300000190734863</v>
      </c>
      <c r="B42">
        <v>5949.4326171875</v>
      </c>
      <c r="C42">
        <f t="shared" si="0"/>
        <v>7767.3972688857466</v>
      </c>
    </row>
    <row r="43" spans="1:3" x14ac:dyDescent="0.25">
      <c r="A43">
        <v>12.600000381469727</v>
      </c>
      <c r="B43">
        <v>6119.826171875</v>
      </c>
      <c r="C43">
        <f t="shared" si="0"/>
        <v>7956.846100271493</v>
      </c>
    </row>
    <row r="44" spans="1:3" x14ac:dyDescent="0.25">
      <c r="A44">
        <v>12.899999618530273</v>
      </c>
      <c r="B44">
        <v>6291.51025390625</v>
      </c>
      <c r="C44">
        <f t="shared" si="0"/>
        <v>8146.2943294160068</v>
      </c>
    </row>
    <row r="45" spans="1:3" x14ac:dyDescent="0.25">
      <c r="A45">
        <v>13.199999809265137</v>
      </c>
      <c r="B45">
        <v>6464.4892578125</v>
      </c>
      <c r="C45">
        <f t="shared" si="0"/>
        <v>8335.7431608017523</v>
      </c>
    </row>
    <row r="46" spans="1:3" x14ac:dyDescent="0.25">
      <c r="A46">
        <v>13.5</v>
      </c>
      <c r="B46">
        <v>6638.76708984375</v>
      </c>
      <c r="C46">
        <f t="shared" si="0"/>
        <v>8525.1919921874996</v>
      </c>
    </row>
    <row r="47" spans="1:3" x14ac:dyDescent="0.25">
      <c r="A47">
        <v>13.800000190734863</v>
      </c>
      <c r="B47">
        <v>6814.3466796875</v>
      </c>
      <c r="C47">
        <f t="shared" si="0"/>
        <v>8714.640823573247</v>
      </c>
    </row>
    <row r="48" spans="1:3" x14ac:dyDescent="0.25">
      <c r="A48">
        <v>14.100000381469727</v>
      </c>
      <c r="B48">
        <v>6991.2314453125</v>
      </c>
      <c r="C48">
        <f t="shared" si="0"/>
        <v>8904.0896549589925</v>
      </c>
    </row>
    <row r="49" spans="1:3" x14ac:dyDescent="0.25">
      <c r="A49">
        <v>14.399999618530273</v>
      </c>
      <c r="B49">
        <v>7169.4248046875</v>
      </c>
      <c r="C49">
        <f t="shared" si="0"/>
        <v>9093.5378841035072</v>
      </c>
    </row>
    <row r="50" spans="1:3" x14ac:dyDescent="0.25">
      <c r="A50">
        <v>14.699999809265137</v>
      </c>
      <c r="B50">
        <v>7348.92822265625</v>
      </c>
      <c r="C50">
        <f t="shared" si="0"/>
        <v>9282.9867154892527</v>
      </c>
    </row>
    <row r="51" spans="1:3" x14ac:dyDescent="0.25">
      <c r="A51">
        <v>15</v>
      </c>
      <c r="B51">
        <v>7529.74560546875</v>
      </c>
      <c r="C51">
        <f t="shared" si="0"/>
        <v>9472.435546875</v>
      </c>
    </row>
    <row r="52" spans="1:3" x14ac:dyDescent="0.25">
      <c r="A52">
        <v>15.300000190734863</v>
      </c>
      <c r="B52">
        <v>7711.87890625</v>
      </c>
      <c r="C52">
        <f t="shared" si="0"/>
        <v>9661.8843782607455</v>
      </c>
    </row>
    <row r="53" spans="1:3" x14ac:dyDescent="0.25">
      <c r="A53">
        <v>15.600000381469727</v>
      </c>
      <c r="B53">
        <v>7895.32958984375</v>
      </c>
      <c r="C53">
        <f t="shared" si="0"/>
        <v>9851.3332096464928</v>
      </c>
    </row>
    <row r="54" spans="1:3" x14ac:dyDescent="0.25">
      <c r="A54">
        <v>15.899999618530273</v>
      </c>
      <c r="B54">
        <v>8079.77392578125</v>
      </c>
      <c r="C54">
        <f t="shared" si="0"/>
        <v>10040.781438791006</v>
      </c>
    </row>
    <row r="55" spans="1:3" x14ac:dyDescent="0.25">
      <c r="A55">
        <v>16.200000762939453</v>
      </c>
      <c r="B55">
        <v>8265.4306640625</v>
      </c>
      <c r="C55">
        <f t="shared" si="0"/>
        <v>10230.230872417986</v>
      </c>
    </row>
    <row r="56" spans="1:3" x14ac:dyDescent="0.25">
      <c r="A56">
        <v>16.5</v>
      </c>
      <c r="B56">
        <v>8452.21484375</v>
      </c>
      <c r="C56">
        <f t="shared" si="0"/>
        <v>10419.6791015625</v>
      </c>
    </row>
    <row r="57" spans="1:3" x14ac:dyDescent="0.25">
      <c r="A57">
        <v>16.799999237060547</v>
      </c>
      <c r="B57">
        <v>8640.37109375</v>
      </c>
      <c r="C57">
        <f t="shared" si="0"/>
        <v>10609.127330707013</v>
      </c>
    </row>
    <row r="58" spans="1:3" x14ac:dyDescent="0.25">
      <c r="A58">
        <v>17.100000381469727</v>
      </c>
      <c r="B58">
        <v>8829.8173828125</v>
      </c>
      <c r="C58">
        <f t="shared" si="0"/>
        <v>10798.576764333993</v>
      </c>
    </row>
    <row r="59" spans="1:3" x14ac:dyDescent="0.25">
      <c r="A59">
        <v>17.399999618530273</v>
      </c>
      <c r="B59">
        <v>9020.5634765625</v>
      </c>
      <c r="C59">
        <f t="shared" si="0"/>
        <v>10988.024993478506</v>
      </c>
    </row>
    <row r="60" spans="1:3" x14ac:dyDescent="0.25">
      <c r="A60">
        <v>17.700000762939453</v>
      </c>
      <c r="B60">
        <v>9212.6123046875</v>
      </c>
      <c r="C60">
        <f t="shared" si="0"/>
        <v>11177.474427105486</v>
      </c>
    </row>
    <row r="61" spans="1:3" x14ac:dyDescent="0.25">
      <c r="A61">
        <v>18</v>
      </c>
      <c r="B61">
        <v>9405.9677734375</v>
      </c>
      <c r="C61">
        <f t="shared" si="0"/>
        <v>11366.922656249999</v>
      </c>
    </row>
    <row r="62" spans="1:3" x14ac:dyDescent="0.25">
      <c r="A62">
        <v>18.299999237060547</v>
      </c>
      <c r="B62">
        <v>9600.634765625</v>
      </c>
      <c r="C62">
        <f t="shared" si="0"/>
        <v>11556.370885394514</v>
      </c>
    </row>
    <row r="63" spans="1:3" x14ac:dyDescent="0.25">
      <c r="A63">
        <v>18.600000381469727</v>
      </c>
      <c r="B63">
        <v>9796.6171875</v>
      </c>
      <c r="C63">
        <f t="shared" si="0"/>
        <v>11745.820319021494</v>
      </c>
    </row>
    <row r="64" spans="1:3" x14ac:dyDescent="0.25">
      <c r="A64">
        <v>18.899999618530273</v>
      </c>
      <c r="B64">
        <v>9993.91796875</v>
      </c>
      <c r="C64">
        <f t="shared" si="0"/>
        <v>11935.268548166006</v>
      </c>
    </row>
    <row r="65" spans="1:3" x14ac:dyDescent="0.25">
      <c r="A65">
        <v>19.200000762939453</v>
      </c>
      <c r="B65">
        <v>10192.5419921875</v>
      </c>
      <c r="C65">
        <f t="shared" si="0"/>
        <v>12124.717981792986</v>
      </c>
    </row>
    <row r="66" spans="1:3" x14ac:dyDescent="0.25">
      <c r="A66">
        <v>19.5</v>
      </c>
      <c r="B66">
        <v>10392.4912109375</v>
      </c>
      <c r="C66">
        <f t="shared" ref="C66:C101" si="1">$A66*$G$3</f>
        <v>12314.166210937499</v>
      </c>
    </row>
    <row r="67" spans="1:3" x14ac:dyDescent="0.25">
      <c r="A67">
        <v>19.799999237060547</v>
      </c>
      <c r="B67">
        <v>10593.7685546875</v>
      </c>
      <c r="C67">
        <f t="shared" si="1"/>
        <v>12503.614440082014</v>
      </c>
    </row>
    <row r="68" spans="1:3" x14ac:dyDescent="0.25">
      <c r="A68">
        <v>20.100000381469727</v>
      </c>
      <c r="B68">
        <v>10796.3759765625</v>
      </c>
      <c r="C68">
        <f t="shared" si="1"/>
        <v>12693.063873708992</v>
      </c>
    </row>
    <row r="69" spans="1:3" x14ac:dyDescent="0.25">
      <c r="A69">
        <v>20.399999618530273</v>
      </c>
      <c r="B69">
        <v>11007.8291015625</v>
      </c>
      <c r="C69">
        <f t="shared" si="1"/>
        <v>12882.512102853507</v>
      </c>
    </row>
    <row r="70" spans="1:3" x14ac:dyDescent="0.25">
      <c r="A70">
        <v>20.700000762939453</v>
      </c>
      <c r="B70">
        <v>11224.17578125</v>
      </c>
      <c r="C70">
        <f t="shared" si="1"/>
        <v>13071.961536480487</v>
      </c>
    </row>
    <row r="71" spans="1:3" x14ac:dyDescent="0.25">
      <c r="A71">
        <v>21</v>
      </c>
      <c r="B71">
        <v>11442.1279296875</v>
      </c>
      <c r="C71">
        <f t="shared" si="1"/>
        <v>13261.409765625</v>
      </c>
    </row>
    <row r="72" spans="1:3" x14ac:dyDescent="0.25">
      <c r="A72">
        <v>21.299999237060547</v>
      </c>
      <c r="B72">
        <v>11661.75</v>
      </c>
      <c r="C72">
        <f t="shared" si="1"/>
        <v>13450.857994769513</v>
      </c>
    </row>
    <row r="73" spans="1:3" x14ac:dyDescent="0.25">
      <c r="A73">
        <v>21.600000381469727</v>
      </c>
      <c r="B73">
        <v>11883.037109375</v>
      </c>
      <c r="C73">
        <f t="shared" si="1"/>
        <v>13640.307428396492</v>
      </c>
    </row>
    <row r="74" spans="1:3" x14ac:dyDescent="0.25">
      <c r="A74">
        <v>21.899999618530273</v>
      </c>
      <c r="B74">
        <v>12106.0107421875</v>
      </c>
      <c r="C74">
        <f t="shared" si="1"/>
        <v>13829.755657541007</v>
      </c>
    </row>
    <row r="75" spans="1:3" x14ac:dyDescent="0.25">
      <c r="A75">
        <v>22.200000762939453</v>
      </c>
      <c r="B75">
        <v>12330.681640625</v>
      </c>
      <c r="C75">
        <f t="shared" si="1"/>
        <v>14019.205091167985</v>
      </c>
    </row>
    <row r="76" spans="1:3" x14ac:dyDescent="0.25">
      <c r="A76">
        <v>22.5</v>
      </c>
      <c r="B76">
        <v>12557.0625</v>
      </c>
      <c r="C76">
        <f t="shared" si="1"/>
        <v>14208.6533203125</v>
      </c>
    </row>
    <row r="77" spans="1:3" x14ac:dyDescent="0.25">
      <c r="A77">
        <v>22.799999237060547</v>
      </c>
      <c r="B77">
        <v>12785.1630859375</v>
      </c>
      <c r="C77">
        <f t="shared" si="1"/>
        <v>14398.101549457013</v>
      </c>
    </row>
    <row r="78" spans="1:3" x14ac:dyDescent="0.25">
      <c r="A78">
        <v>23.100000381469727</v>
      </c>
      <c r="B78">
        <v>13014.9951171875</v>
      </c>
      <c r="C78">
        <f t="shared" si="1"/>
        <v>14587.550983083993</v>
      </c>
    </row>
    <row r="79" spans="1:3" x14ac:dyDescent="0.25">
      <c r="A79">
        <v>23.399999618530273</v>
      </c>
      <c r="B79">
        <v>13246.5693359375</v>
      </c>
      <c r="C79">
        <f t="shared" si="1"/>
        <v>14776.999212228506</v>
      </c>
    </row>
    <row r="80" spans="1:3" x14ac:dyDescent="0.25">
      <c r="A80">
        <v>23.700000762939453</v>
      </c>
      <c r="B80">
        <v>13479.8994140625</v>
      </c>
      <c r="C80">
        <f t="shared" si="1"/>
        <v>14966.448645855486</v>
      </c>
    </row>
    <row r="81" spans="1:3" x14ac:dyDescent="0.25">
      <c r="A81">
        <v>24</v>
      </c>
      <c r="B81">
        <v>13714.9970703125</v>
      </c>
      <c r="C81">
        <f t="shared" si="1"/>
        <v>15155.896874999999</v>
      </c>
    </row>
    <row r="82" spans="1:3" x14ac:dyDescent="0.25">
      <c r="A82">
        <v>24.299999237060547</v>
      </c>
      <c r="B82">
        <v>13951.8759765625</v>
      </c>
      <c r="C82">
        <f t="shared" si="1"/>
        <v>15345.345104144513</v>
      </c>
    </row>
    <row r="83" spans="1:3" x14ac:dyDescent="0.25">
      <c r="A83">
        <v>24.600000381469727</v>
      </c>
      <c r="B83">
        <v>14190.5498046875</v>
      </c>
      <c r="C83">
        <f t="shared" si="1"/>
        <v>15534.794537771493</v>
      </c>
    </row>
    <row r="84" spans="1:3" x14ac:dyDescent="0.25">
      <c r="A84">
        <v>24.899999618530273</v>
      </c>
      <c r="B84">
        <v>14431.0380859375</v>
      </c>
      <c r="C84">
        <f t="shared" si="1"/>
        <v>15724.242766916006</v>
      </c>
    </row>
    <row r="85" spans="1:3" x14ac:dyDescent="0.25">
      <c r="A85">
        <v>25.200000762939453</v>
      </c>
      <c r="B85">
        <v>14673.345703125</v>
      </c>
      <c r="C85">
        <f t="shared" si="1"/>
        <v>15913.692200542986</v>
      </c>
    </row>
    <row r="86" spans="1:3" x14ac:dyDescent="0.25">
      <c r="A86">
        <v>25.5</v>
      </c>
      <c r="B86">
        <v>14918.5771484375</v>
      </c>
      <c r="C86">
        <f t="shared" si="1"/>
        <v>16103.140429687499</v>
      </c>
    </row>
    <row r="87" spans="1:3" x14ac:dyDescent="0.25">
      <c r="A87">
        <v>25.799999237060547</v>
      </c>
      <c r="B87">
        <v>15165.6767578125</v>
      </c>
      <c r="C87">
        <f t="shared" si="1"/>
        <v>16292.588658832014</v>
      </c>
    </row>
    <row r="88" spans="1:3" x14ac:dyDescent="0.25">
      <c r="A88">
        <v>26.100000381469727</v>
      </c>
      <c r="B88">
        <v>15414.5791015625</v>
      </c>
      <c r="C88">
        <f t="shared" si="1"/>
        <v>16482.038092458992</v>
      </c>
    </row>
    <row r="89" spans="1:3" x14ac:dyDescent="0.25">
      <c r="A89">
        <v>26.399999618530273</v>
      </c>
      <c r="B89">
        <v>15665.392578125</v>
      </c>
      <c r="C89">
        <f t="shared" si="1"/>
        <v>16671.486321603505</v>
      </c>
    </row>
    <row r="90" spans="1:3" x14ac:dyDescent="0.25">
      <c r="A90">
        <v>26.700000762939453</v>
      </c>
      <c r="B90">
        <v>15918.087890625</v>
      </c>
      <c r="C90">
        <f t="shared" si="1"/>
        <v>16860.935755230486</v>
      </c>
    </row>
    <row r="91" spans="1:3" x14ac:dyDescent="0.25">
      <c r="A91">
        <v>27</v>
      </c>
      <c r="B91">
        <v>16172.67578125</v>
      </c>
      <c r="C91">
        <f t="shared" si="1"/>
        <v>17050.383984374999</v>
      </c>
    </row>
    <row r="92" spans="1:3" x14ac:dyDescent="0.25">
      <c r="A92">
        <v>27.299999237060547</v>
      </c>
      <c r="B92">
        <v>16429.17578125</v>
      </c>
      <c r="C92">
        <f t="shared" si="1"/>
        <v>17239.832213519512</v>
      </c>
    </row>
    <row r="93" spans="1:3" x14ac:dyDescent="0.25">
      <c r="A93">
        <v>27.600000381469727</v>
      </c>
      <c r="B93">
        <v>16693.33984375</v>
      </c>
      <c r="C93">
        <f t="shared" si="1"/>
        <v>17429.281647146494</v>
      </c>
    </row>
    <row r="94" spans="1:3" x14ac:dyDescent="0.25">
      <c r="A94">
        <v>27.899999618530273</v>
      </c>
      <c r="B94">
        <v>16959.943359375</v>
      </c>
      <c r="C94">
        <f t="shared" si="1"/>
        <v>17618.729876291007</v>
      </c>
    </row>
    <row r="95" spans="1:3" x14ac:dyDescent="0.25">
      <c r="A95">
        <v>28.200000762939453</v>
      </c>
      <c r="B95">
        <v>17228.71875</v>
      </c>
      <c r="C95">
        <f t="shared" si="1"/>
        <v>17808.179309917985</v>
      </c>
    </row>
    <row r="96" spans="1:3" x14ac:dyDescent="0.25">
      <c r="A96">
        <v>28.5</v>
      </c>
      <c r="B96">
        <v>17499.80078125</v>
      </c>
      <c r="C96">
        <f t="shared" si="1"/>
        <v>17997.627539062498</v>
      </c>
    </row>
    <row r="97" spans="1:3" x14ac:dyDescent="0.25">
      <c r="A97">
        <v>28.799999237060547</v>
      </c>
      <c r="B97">
        <v>17773.1484375</v>
      </c>
      <c r="C97">
        <f t="shared" si="1"/>
        <v>18187.075768207014</v>
      </c>
    </row>
    <row r="98" spans="1:3" x14ac:dyDescent="0.25">
      <c r="A98">
        <v>29.100000381469727</v>
      </c>
      <c r="B98">
        <v>18055.033203125</v>
      </c>
      <c r="C98">
        <f t="shared" si="1"/>
        <v>18376.525201833992</v>
      </c>
    </row>
    <row r="99" spans="1:3" x14ac:dyDescent="0.25">
      <c r="A99">
        <v>29.399999618530273</v>
      </c>
      <c r="B99">
        <v>18349.017578125</v>
      </c>
      <c r="C99">
        <f t="shared" si="1"/>
        <v>18565.973430978505</v>
      </c>
    </row>
    <row r="100" spans="1:3" x14ac:dyDescent="0.25">
      <c r="A100">
        <v>29.700000762939453</v>
      </c>
      <c r="B100">
        <v>18646.02734375</v>
      </c>
      <c r="C100">
        <f t="shared" si="1"/>
        <v>18755.422864605487</v>
      </c>
    </row>
    <row r="101" spans="1:3" x14ac:dyDescent="0.25">
      <c r="A101">
        <v>30</v>
      </c>
      <c r="B101">
        <v>18944.87109375</v>
      </c>
      <c r="C101">
        <f t="shared" si="1"/>
        <v>18944.87109375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2016-12-07T16:52:29Z</dcterms:created>
  <dcterms:modified xsi:type="dcterms:W3CDTF">2016-12-07T17:03:39Z</dcterms:modified>
</cp:coreProperties>
</file>