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  <c r="G6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<sst xmlns="http://schemas.openxmlformats.org/spreadsheetml/2006/main" count="1" uniqueCount="1">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</sst>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xyToExcel!$A$1:$A$110</c:f>
              <c:numCache>
                <c:formatCode>General</c:formatCode>
                <c:ptCount val="110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25.274999618530273</c:v>
                </c:pt>
                <c:pt idx="86">
                  <c:v>25.387500762939453</c:v>
                </c:pt>
                <c:pt idx="87">
                  <c:v>25.4296875</c:v>
                </c:pt>
                <c:pt idx="88">
                  <c:v>25.492969512939453</c:v>
                </c:pt>
                <c:pt idx="89">
                  <c:v>25.587890625</c:v>
                </c:pt>
                <c:pt idx="90">
                  <c:v>25.730274200439453</c:v>
                </c:pt>
                <c:pt idx="91">
                  <c:v>25.94384765625</c:v>
                </c:pt>
                <c:pt idx="92">
                  <c:v>26.018848419189453</c:v>
                </c:pt>
                <c:pt idx="93">
                  <c:v>26.13134765625</c:v>
                </c:pt>
                <c:pt idx="94">
                  <c:v>26.300098419189453</c:v>
                </c:pt>
                <c:pt idx="95">
                  <c:v>26.363378524780273</c:v>
                </c:pt>
                <c:pt idx="96">
                  <c:v>26.458301544189453</c:v>
                </c:pt>
                <c:pt idx="97">
                  <c:v>26.600683212280273</c:v>
                </c:pt>
                <c:pt idx="98">
                  <c:v>26.814258575439453</c:v>
                </c:pt>
                <c:pt idx="99">
                  <c:v>27.1142578125</c:v>
                </c:pt>
                <c:pt idx="100">
                  <c:v>27.414257049560547</c:v>
                </c:pt>
                <c:pt idx="101">
                  <c:v>27.714258193969727</c:v>
                </c:pt>
                <c:pt idx="102">
                  <c:v>28.014257431030273</c:v>
                </c:pt>
                <c:pt idx="103">
                  <c:v>28.314258575439453</c:v>
                </c:pt>
                <c:pt idx="104">
                  <c:v>28.6142578125</c:v>
                </c:pt>
                <c:pt idx="105">
                  <c:v>28.914257049560547</c:v>
                </c:pt>
                <c:pt idx="106">
                  <c:v>29.214258193969727</c:v>
                </c:pt>
                <c:pt idx="107">
                  <c:v>29.514257431030273</c:v>
                </c:pt>
                <c:pt idx="108">
                  <c:v>29.814258575439453</c:v>
                </c:pt>
                <c:pt idx="109">
                  <c:v>30</c:v>
                </c:pt>
              </c:numCache>
            </c:numRef>
          </c:xVal>
          <c:yVal>
            <c:numRef>
              <c:f>xyToExcel!$B$1:$B$110</c:f>
              <c:numCache>
                <c:formatCode>General</c:formatCode>
                <c:ptCount val="110"/>
                <c:pt idx="0">
                  <c:v>0</c:v>
                </c:pt>
                <c:pt idx="1">
                  <c:v>182.03431701660156</c:v>
                </c:pt>
                <c:pt idx="2">
                  <c:v>366.42083740234375</c:v>
                </c:pt>
                <c:pt idx="3">
                  <c:v>552.54473876953125</c:v>
                </c:pt>
                <c:pt idx="4">
                  <c:v>740.4129638671875</c:v>
                </c:pt>
                <c:pt idx="5">
                  <c:v>930.03741455078125</c:v>
                </c:pt>
                <c:pt idx="6">
                  <c:v>1121.430419921875</c:v>
                </c:pt>
                <c:pt idx="7">
                  <c:v>1314.604248046875</c:v>
                </c:pt>
                <c:pt idx="8">
                  <c:v>1509.571533203125</c:v>
                </c:pt>
                <c:pt idx="9">
                  <c:v>1706.3441162109375</c:v>
                </c:pt>
                <c:pt idx="10">
                  <c:v>1904.9342041015625</c:v>
                </c:pt>
                <c:pt idx="11">
                  <c:v>2105.353271484375</c:v>
                </c:pt>
                <c:pt idx="12">
                  <c:v>2307.61279296875</c:v>
                </c:pt>
                <c:pt idx="13">
                  <c:v>2511.724365234375</c:v>
                </c:pt>
                <c:pt idx="14">
                  <c:v>2717.6982421875</c:v>
                </c:pt>
                <c:pt idx="15">
                  <c:v>2925.545654296875</c:v>
                </c:pt>
                <c:pt idx="16">
                  <c:v>3135.277099609375</c:v>
                </c:pt>
                <c:pt idx="17">
                  <c:v>3346.902587890625</c:v>
                </c:pt>
                <c:pt idx="18">
                  <c:v>3560.432373046875</c:v>
                </c:pt>
                <c:pt idx="19">
                  <c:v>3775.876220703125</c:v>
                </c:pt>
                <c:pt idx="20">
                  <c:v>3993.244384765625</c:v>
                </c:pt>
                <c:pt idx="21">
                  <c:v>4212.5458984375</c:v>
                </c:pt>
                <c:pt idx="22">
                  <c:v>4433.791015625</c:v>
                </c:pt>
                <c:pt idx="23">
                  <c:v>4656.9892578125</c:v>
                </c:pt>
                <c:pt idx="24">
                  <c:v>4882.14990234375</c:v>
                </c:pt>
                <c:pt idx="25">
                  <c:v>5109.28271484375</c:v>
                </c:pt>
                <c:pt idx="26">
                  <c:v>5338.3974609375</c:v>
                </c:pt>
                <c:pt idx="27">
                  <c:v>5569.50439453125</c:v>
                </c:pt>
                <c:pt idx="28">
                  <c:v>5802.61328125</c:v>
                </c:pt>
                <c:pt idx="29">
                  <c:v>6037.73486328125</c:v>
                </c:pt>
                <c:pt idx="30">
                  <c:v>6274.87939453125</c:v>
                </c:pt>
                <c:pt idx="31">
                  <c:v>6514.05908203125</c:v>
                </c:pt>
                <c:pt idx="32">
                  <c:v>6755.28466796875</c:v>
                </c:pt>
                <c:pt idx="33">
                  <c:v>6998.56884765625</c:v>
                </c:pt>
                <c:pt idx="34">
                  <c:v>7243.92529296875</c:v>
                </c:pt>
                <c:pt idx="35">
                  <c:v>7491.3671875</c:v>
                </c:pt>
                <c:pt idx="36">
                  <c:v>7740.91064453125</c:v>
                </c:pt>
                <c:pt idx="37">
                  <c:v>7992.57421875</c:v>
                </c:pt>
                <c:pt idx="38">
                  <c:v>8246.37890625</c:v>
                </c:pt>
                <c:pt idx="39">
                  <c:v>8502.3515625</c:v>
                </c:pt>
                <c:pt idx="40">
                  <c:v>8760.5419921875</c:v>
                </c:pt>
                <c:pt idx="41">
                  <c:v>9021.02734375</c:v>
                </c:pt>
                <c:pt idx="42">
                  <c:v>9283.8857421875</c:v>
                </c:pt>
                <c:pt idx="43">
                  <c:v>9549.1328125</c:v>
                </c:pt>
                <c:pt idx="44">
                  <c:v>9816.76953125</c:v>
                </c:pt>
                <c:pt idx="45">
                  <c:v>10086.828125</c:v>
                </c:pt>
                <c:pt idx="46">
                  <c:v>10358.953125</c:v>
                </c:pt>
                <c:pt idx="47">
                  <c:v>10631.31640625</c:v>
                </c:pt>
                <c:pt idx="48">
                  <c:v>10904.56640625</c:v>
                </c:pt>
                <c:pt idx="49">
                  <c:v>11179.4453125</c:v>
                </c:pt>
                <c:pt idx="50">
                  <c:v>11455.912109375</c:v>
                </c:pt>
                <c:pt idx="51">
                  <c:v>11733.9091796875</c:v>
                </c:pt>
                <c:pt idx="52">
                  <c:v>12013.373046875</c:v>
                </c:pt>
                <c:pt idx="53">
                  <c:v>12294.2373046875</c:v>
                </c:pt>
                <c:pt idx="54">
                  <c:v>12576.43359375</c:v>
                </c:pt>
                <c:pt idx="55">
                  <c:v>12859.892578125</c:v>
                </c:pt>
                <c:pt idx="56">
                  <c:v>13144.54296875</c:v>
                </c:pt>
                <c:pt idx="57">
                  <c:v>13438.220703125</c:v>
                </c:pt>
                <c:pt idx="58">
                  <c:v>13761.978515625</c:v>
                </c:pt>
                <c:pt idx="59">
                  <c:v>14089.51171875</c:v>
                </c:pt>
                <c:pt idx="60">
                  <c:v>14420.4619140625</c:v>
                </c:pt>
                <c:pt idx="61">
                  <c:v>14754.880859375</c:v>
                </c:pt>
                <c:pt idx="62">
                  <c:v>15092.8173828125</c:v>
                </c:pt>
                <c:pt idx="63">
                  <c:v>15434.326171875</c:v>
                </c:pt>
                <c:pt idx="64">
                  <c:v>15779.4609375</c:v>
                </c:pt>
                <c:pt idx="65">
                  <c:v>16128.2802734375</c:v>
                </c:pt>
                <c:pt idx="66">
                  <c:v>16480.841796875</c:v>
                </c:pt>
                <c:pt idx="67">
                  <c:v>16837.201171875</c:v>
                </c:pt>
                <c:pt idx="68">
                  <c:v>17197.41796875</c:v>
                </c:pt>
                <c:pt idx="69">
                  <c:v>17561.552734375</c:v>
                </c:pt>
                <c:pt idx="70">
                  <c:v>17929.666015625</c:v>
                </c:pt>
                <c:pt idx="71">
                  <c:v>18301.81640625</c:v>
                </c:pt>
                <c:pt idx="72">
                  <c:v>18678.064453125</c:v>
                </c:pt>
                <c:pt idx="73">
                  <c:v>19058.46875</c:v>
                </c:pt>
                <c:pt idx="74">
                  <c:v>19443.091796875</c:v>
                </c:pt>
                <c:pt idx="75">
                  <c:v>19831.990234375</c:v>
                </c:pt>
                <c:pt idx="76">
                  <c:v>20225.220703125</c:v>
                </c:pt>
                <c:pt idx="77">
                  <c:v>20622.84375</c:v>
                </c:pt>
                <c:pt idx="78">
                  <c:v>21024.912109375</c:v>
                </c:pt>
                <c:pt idx="79">
                  <c:v>21431.48046875</c:v>
                </c:pt>
                <c:pt idx="80">
                  <c:v>21842.599609375</c:v>
                </c:pt>
                <c:pt idx="81">
                  <c:v>22258.318359375</c:v>
                </c:pt>
                <c:pt idx="82">
                  <c:v>22678.68359375</c:v>
                </c:pt>
                <c:pt idx="83">
                  <c:v>23103.736328125</c:v>
                </c:pt>
                <c:pt idx="84">
                  <c:v>23533.515625</c:v>
                </c:pt>
                <c:pt idx="85">
                  <c:v>23643.08984375</c:v>
                </c:pt>
                <c:pt idx="86">
                  <c:v>23805.728515625</c:v>
                </c:pt>
                <c:pt idx="87">
                  <c:v>23868.2109375</c:v>
                </c:pt>
                <c:pt idx="88">
                  <c:v>23961.59765625</c:v>
                </c:pt>
                <c:pt idx="89">
                  <c:v>24102.06640625</c:v>
                </c:pt>
                <c:pt idx="90">
                  <c:v>24313.71875</c:v>
                </c:pt>
                <c:pt idx="91">
                  <c:v>24633.30859375</c:v>
                </c:pt>
                <c:pt idx="92">
                  <c:v>24747.068359375</c:v>
                </c:pt>
                <c:pt idx="93">
                  <c:v>24918.546875</c:v>
                </c:pt>
                <c:pt idx="94">
                  <c:v>25179.20703125</c:v>
                </c:pt>
                <c:pt idx="95">
                  <c:v>25277.982421875</c:v>
                </c:pt>
                <c:pt idx="96">
                  <c:v>25430.5234375</c:v>
                </c:pt>
                <c:pt idx="97">
                  <c:v>25668.40625</c:v>
                </c:pt>
                <c:pt idx="98">
                  <c:v>26031.79296875</c:v>
                </c:pt>
                <c:pt idx="99">
                  <c:v>26546.8984375</c:v>
                </c:pt>
                <c:pt idx="100">
                  <c:v>27068.44921875</c:v>
                </c:pt>
                <c:pt idx="101">
                  <c:v>27595.828125</c:v>
                </c:pt>
                <c:pt idx="102">
                  <c:v>28129.3125</c:v>
                </c:pt>
                <c:pt idx="103">
                  <c:v>28669.0390625</c:v>
                </c:pt>
                <c:pt idx="104">
                  <c:v>29215.14453125</c:v>
                </c:pt>
                <c:pt idx="105">
                  <c:v>29767.7734375</c:v>
                </c:pt>
                <c:pt idx="106">
                  <c:v>30327.078125</c:v>
                </c:pt>
                <c:pt idx="107">
                  <c:v>30893.2109375</c:v>
                </c:pt>
                <c:pt idx="108">
                  <c:v>31466.333984375</c:v>
                </c:pt>
                <c:pt idx="109">
                  <c:v>31825.234375</c:v>
                </c:pt>
              </c:numCache>
            </c:numRef>
          </c:yVal>
          <c:smooth val="1"/>
        </c:ser>
        <c:ser>
          <c:idx val="2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25.274999618530273</c:v>
                </c:pt>
                <c:pt idx="86">
                  <c:v>25.387500762939453</c:v>
                </c:pt>
                <c:pt idx="87">
                  <c:v>25.4296875</c:v>
                </c:pt>
                <c:pt idx="88">
                  <c:v>25.492969512939453</c:v>
                </c:pt>
                <c:pt idx="89">
                  <c:v>25.587890625</c:v>
                </c:pt>
                <c:pt idx="90">
                  <c:v>25.730274200439453</c:v>
                </c:pt>
                <c:pt idx="91">
                  <c:v>25.94384765625</c:v>
                </c:pt>
                <c:pt idx="92">
                  <c:v>26.018848419189453</c:v>
                </c:pt>
                <c:pt idx="93">
                  <c:v>26.13134765625</c:v>
                </c:pt>
                <c:pt idx="94">
                  <c:v>26.300098419189453</c:v>
                </c:pt>
                <c:pt idx="95">
                  <c:v>26.363378524780273</c:v>
                </c:pt>
                <c:pt idx="96">
                  <c:v>26.458301544189453</c:v>
                </c:pt>
                <c:pt idx="97">
                  <c:v>26.600683212280273</c:v>
                </c:pt>
                <c:pt idx="98">
                  <c:v>26.814258575439453</c:v>
                </c:pt>
                <c:pt idx="99">
                  <c:v>27.1142578125</c:v>
                </c:pt>
                <c:pt idx="100">
                  <c:v>27.414257049560547</c:v>
                </c:pt>
                <c:pt idx="101">
                  <c:v>27.714258193969727</c:v>
                </c:pt>
                <c:pt idx="102">
                  <c:v>28.014257431030273</c:v>
                </c:pt>
                <c:pt idx="103">
                  <c:v>28.314258575439453</c:v>
                </c:pt>
                <c:pt idx="104">
                  <c:v>28.6142578125</c:v>
                </c:pt>
                <c:pt idx="105">
                  <c:v>28.914257049560547</c:v>
                </c:pt>
                <c:pt idx="106">
                  <c:v>29.214258193969727</c:v>
                </c:pt>
                <c:pt idx="107">
                  <c:v>29.514257431030273</c:v>
                </c:pt>
                <c:pt idx="108">
                  <c:v>29.814258575439453</c:v>
                </c:pt>
                <c:pt idx="109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318.25235639621189</c:v>
                </c:pt>
                <c:pt idx="2">
                  <c:v>636.50471279242379</c:v>
                </c:pt>
                <c:pt idx="3">
                  <c:v>954.7570059575761</c:v>
                </c:pt>
                <c:pt idx="4">
                  <c:v>1273.0094255848476</c:v>
                </c:pt>
                <c:pt idx="5">
                  <c:v>1591.26171875</c:v>
                </c:pt>
                <c:pt idx="6">
                  <c:v>1909.5140119151522</c:v>
                </c:pt>
                <c:pt idx="7">
                  <c:v>2227.7663050803044</c:v>
                </c:pt>
                <c:pt idx="8">
                  <c:v>2546.0188511696952</c:v>
                </c:pt>
                <c:pt idx="9">
                  <c:v>2864.2711443348476</c:v>
                </c:pt>
                <c:pt idx="10">
                  <c:v>3182.5234375</c:v>
                </c:pt>
                <c:pt idx="11">
                  <c:v>3500.775730665152</c:v>
                </c:pt>
                <c:pt idx="12">
                  <c:v>3819.0280238303044</c:v>
                </c:pt>
                <c:pt idx="13">
                  <c:v>4137.2805699196952</c:v>
                </c:pt>
                <c:pt idx="14">
                  <c:v>4455.5326101606088</c:v>
                </c:pt>
                <c:pt idx="15">
                  <c:v>4773.78515625</c:v>
                </c:pt>
                <c:pt idx="16">
                  <c:v>5092.0377023393903</c:v>
                </c:pt>
                <c:pt idx="17">
                  <c:v>5410.2897425803039</c:v>
                </c:pt>
                <c:pt idx="18">
                  <c:v>5728.5422886696952</c:v>
                </c:pt>
                <c:pt idx="19">
                  <c:v>6046.7943289106088</c:v>
                </c:pt>
                <c:pt idx="20">
                  <c:v>6365.046875</c:v>
                </c:pt>
                <c:pt idx="21">
                  <c:v>6683.2994210893903</c:v>
                </c:pt>
                <c:pt idx="22">
                  <c:v>7001.5514613303039</c:v>
                </c:pt>
                <c:pt idx="23">
                  <c:v>7319.8040074196952</c:v>
                </c:pt>
                <c:pt idx="24">
                  <c:v>7638.0560476606088</c:v>
                </c:pt>
                <c:pt idx="25">
                  <c:v>7956.3085937499991</c:v>
                </c:pt>
                <c:pt idx="26">
                  <c:v>8274.5611398393903</c:v>
                </c:pt>
                <c:pt idx="27">
                  <c:v>8592.8136859287806</c:v>
                </c:pt>
                <c:pt idx="28">
                  <c:v>8911.0652203212176</c:v>
                </c:pt>
                <c:pt idx="29">
                  <c:v>9229.3177664106079</c:v>
                </c:pt>
                <c:pt idx="30">
                  <c:v>9547.5703125</c:v>
                </c:pt>
                <c:pt idx="31">
                  <c:v>9865.8228585893903</c:v>
                </c:pt>
                <c:pt idx="32">
                  <c:v>10184.075404678781</c:v>
                </c:pt>
                <c:pt idx="33">
                  <c:v>10502.326939071218</c:v>
                </c:pt>
                <c:pt idx="34">
                  <c:v>10820.579485160608</c:v>
                </c:pt>
                <c:pt idx="35">
                  <c:v>11138.83203125</c:v>
                </c:pt>
                <c:pt idx="36">
                  <c:v>11457.08457733939</c:v>
                </c:pt>
                <c:pt idx="37">
                  <c:v>11775.337123428781</c:v>
                </c:pt>
                <c:pt idx="38">
                  <c:v>12093.588657821218</c:v>
                </c:pt>
                <c:pt idx="39">
                  <c:v>12411.841203910608</c:v>
                </c:pt>
                <c:pt idx="40">
                  <c:v>12730.09375</c:v>
                </c:pt>
                <c:pt idx="41">
                  <c:v>13048.34629608939</c:v>
                </c:pt>
                <c:pt idx="42">
                  <c:v>13366.598842178781</c:v>
                </c:pt>
                <c:pt idx="43">
                  <c:v>13684.850376571218</c:v>
                </c:pt>
                <c:pt idx="44">
                  <c:v>14003.102922660608</c:v>
                </c:pt>
                <c:pt idx="45">
                  <c:v>14321.355468749998</c:v>
                </c:pt>
                <c:pt idx="46">
                  <c:v>14639.60801483939</c:v>
                </c:pt>
                <c:pt idx="47">
                  <c:v>14957.860560928781</c:v>
                </c:pt>
                <c:pt idx="48">
                  <c:v>15276.112095321218</c:v>
                </c:pt>
                <c:pt idx="49">
                  <c:v>15594.364641410608</c:v>
                </c:pt>
                <c:pt idx="50">
                  <c:v>15912.617187499998</c:v>
                </c:pt>
                <c:pt idx="51">
                  <c:v>16230.86973358939</c:v>
                </c:pt>
                <c:pt idx="52">
                  <c:v>16549.122279678781</c:v>
                </c:pt>
                <c:pt idx="53">
                  <c:v>16867.373814071216</c:v>
                </c:pt>
                <c:pt idx="54">
                  <c:v>17185.627371857561</c:v>
                </c:pt>
                <c:pt idx="55">
                  <c:v>17503.87890625</c:v>
                </c:pt>
                <c:pt idx="56">
                  <c:v>17822.130440642435</c:v>
                </c:pt>
                <c:pt idx="57">
                  <c:v>18140.383998428781</c:v>
                </c:pt>
                <c:pt idx="58">
                  <c:v>18458.635532821216</c:v>
                </c:pt>
                <c:pt idx="59">
                  <c:v>18776.889090607561</c:v>
                </c:pt>
                <c:pt idx="60">
                  <c:v>19095.140625</c:v>
                </c:pt>
                <c:pt idx="61">
                  <c:v>19413.392159392435</c:v>
                </c:pt>
                <c:pt idx="62">
                  <c:v>19731.645717178781</c:v>
                </c:pt>
                <c:pt idx="63">
                  <c:v>20049.897251571216</c:v>
                </c:pt>
                <c:pt idx="64">
                  <c:v>20368.150809357561</c:v>
                </c:pt>
                <c:pt idx="65">
                  <c:v>20686.40234375</c:v>
                </c:pt>
                <c:pt idx="66">
                  <c:v>21004.653878142435</c:v>
                </c:pt>
                <c:pt idx="67">
                  <c:v>21322.907435928781</c:v>
                </c:pt>
                <c:pt idx="68">
                  <c:v>21641.158970321216</c:v>
                </c:pt>
                <c:pt idx="69">
                  <c:v>21959.412528107561</c:v>
                </c:pt>
                <c:pt idx="70">
                  <c:v>22277.6640625</c:v>
                </c:pt>
                <c:pt idx="71">
                  <c:v>22595.915596892435</c:v>
                </c:pt>
                <c:pt idx="72">
                  <c:v>22914.169154678781</c:v>
                </c:pt>
                <c:pt idx="73">
                  <c:v>23232.420689071216</c:v>
                </c:pt>
                <c:pt idx="74">
                  <c:v>23550.674246857561</c:v>
                </c:pt>
                <c:pt idx="75">
                  <c:v>23868.92578125</c:v>
                </c:pt>
                <c:pt idx="76">
                  <c:v>24187.177315642435</c:v>
                </c:pt>
                <c:pt idx="77">
                  <c:v>24505.430873428781</c:v>
                </c:pt>
                <c:pt idx="78">
                  <c:v>24823.682407821216</c:v>
                </c:pt>
                <c:pt idx="79">
                  <c:v>25141.935965607561</c:v>
                </c:pt>
                <c:pt idx="80">
                  <c:v>25460.1875</c:v>
                </c:pt>
                <c:pt idx="81">
                  <c:v>25778.439034392435</c:v>
                </c:pt>
                <c:pt idx="82">
                  <c:v>26096.692592178781</c:v>
                </c:pt>
                <c:pt idx="83">
                  <c:v>26414.944126571216</c:v>
                </c:pt>
                <c:pt idx="84">
                  <c:v>26733.197684357561</c:v>
                </c:pt>
                <c:pt idx="85">
                  <c:v>26812.759556258716</c:v>
                </c:pt>
                <c:pt idx="86">
                  <c:v>26932.105399201311</c:v>
                </c:pt>
                <c:pt idx="87">
                  <c:v>26976.85882568359</c:v>
                </c:pt>
                <c:pt idx="88">
                  <c:v>27043.990988800921</c:v>
                </c:pt>
                <c:pt idx="89">
                  <c:v>27144.687210083004</c:v>
                </c:pt>
                <c:pt idx="90">
                  <c:v>27295.733565400042</c:v>
                </c:pt>
                <c:pt idx="91">
                  <c:v>27522.301074981686</c:v>
                </c:pt>
                <c:pt idx="92">
                  <c:v>27601.864970276751</c:v>
                </c:pt>
                <c:pt idx="93">
                  <c:v>27721.208789825436</c:v>
                </c:pt>
                <c:pt idx="94">
                  <c:v>27900.226542542376</c:v>
                </c:pt>
                <c:pt idx="95">
                  <c:v>27967.356682265796</c:v>
                </c:pt>
                <c:pt idx="96">
                  <c:v>28068.05492694179</c:v>
                </c:pt>
                <c:pt idx="97">
                  <c:v>28219.099258864917</c:v>
                </c:pt>
                <c:pt idx="98">
                  <c:v>28445.668791840471</c:v>
                </c:pt>
                <c:pt idx="99">
                  <c:v>28763.920326232907</c:v>
                </c:pt>
                <c:pt idx="100">
                  <c:v>29082.171860625345</c:v>
                </c:pt>
                <c:pt idx="101">
                  <c:v>29400.425418411691</c:v>
                </c:pt>
                <c:pt idx="102">
                  <c:v>29718.676952804126</c:v>
                </c:pt>
                <c:pt idx="103">
                  <c:v>30036.930510590471</c:v>
                </c:pt>
                <c:pt idx="104">
                  <c:v>30355.182044982907</c:v>
                </c:pt>
                <c:pt idx="105">
                  <c:v>30673.433579375345</c:v>
                </c:pt>
                <c:pt idx="106">
                  <c:v>30991.687137161691</c:v>
                </c:pt>
                <c:pt idx="107">
                  <c:v>31309.938671554126</c:v>
                </c:pt>
                <c:pt idx="108">
                  <c:v>31628.192229340471</c:v>
                </c:pt>
                <c:pt idx="109">
                  <c:v>31825.234374999996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8656"/>
        <c:axId val="137198976"/>
      </c:scatterChart>
      <c:valAx>
        <c:axId val="1370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98976"/>
        <c:crosses val="autoZero"/>
        <c:crossBetween val="midCat"/>
      </c:valAx>
      <c:valAx>
        <c:axId val="13719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161925</xdr:rowOff>
    </xdr:from>
    <xdr:to>
      <xdr:col>14</xdr:col>
      <xdr:colOff>704850</xdr:colOff>
      <xdr:row>28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C2" sqref="C2:C110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182.03431701660156</v>
      </c>
      <c r="C2">
        <f>$G$6*$A2</f>
        <v>318.25235639621189</v>
      </c>
    </row>
    <row r="3" spans="1:7" x14ac:dyDescent="0.25">
      <c r="A3">
        <v>0.60000002384185791</v>
      </c>
      <c r="B3">
        <v>366.42083740234375</v>
      </c>
      <c r="C3">
        <f t="shared" ref="C3:C66" si="0">$G$6*$A3</f>
        <v>636.50471279242379</v>
      </c>
    </row>
    <row r="4" spans="1:7" x14ac:dyDescent="0.25">
      <c r="A4">
        <v>0.89999997615814209</v>
      </c>
      <c r="B4">
        <v>552.54473876953125</v>
      </c>
      <c r="C4">
        <f t="shared" si="0"/>
        <v>954.7570059575761</v>
      </c>
    </row>
    <row r="5" spans="1:7" x14ac:dyDescent="0.25">
      <c r="A5">
        <v>1.2000000476837158</v>
      </c>
      <c r="B5">
        <v>740.4129638671875</v>
      </c>
      <c r="C5">
        <f t="shared" si="0"/>
        <v>1273.0094255848476</v>
      </c>
    </row>
    <row r="6" spans="1:7" x14ac:dyDescent="0.25">
      <c r="A6">
        <v>1.5</v>
      </c>
      <c r="B6">
        <v>930.03741455078125</v>
      </c>
      <c r="C6">
        <f t="shared" si="0"/>
        <v>1591.26171875</v>
      </c>
      <c r="F6" t="s">
        <v>0</v>
      </c>
      <c r="G6">
        <f>B110/30</f>
        <v>1060.8411458333333</v>
      </c>
    </row>
    <row r="7" spans="1:7" x14ac:dyDescent="0.25">
      <c r="A7">
        <v>1.7999999523162842</v>
      </c>
      <c r="B7">
        <v>1121.430419921875</v>
      </c>
      <c r="C7">
        <f t="shared" si="0"/>
        <v>1909.5140119151522</v>
      </c>
    </row>
    <row r="8" spans="1:7" x14ac:dyDescent="0.25">
      <c r="A8">
        <v>2.0999999046325684</v>
      </c>
      <c r="B8">
        <v>1314.604248046875</v>
      </c>
      <c r="C8">
        <f t="shared" si="0"/>
        <v>2227.7663050803044</v>
      </c>
    </row>
    <row r="9" spans="1:7" x14ac:dyDescent="0.25">
      <c r="A9">
        <v>2.4000000953674316</v>
      </c>
      <c r="B9">
        <v>1509.571533203125</v>
      </c>
      <c r="C9">
        <f t="shared" si="0"/>
        <v>2546.0188511696952</v>
      </c>
    </row>
    <row r="10" spans="1:7" x14ac:dyDescent="0.25">
      <c r="A10">
        <v>2.7000000476837158</v>
      </c>
      <c r="B10">
        <v>1706.3441162109375</v>
      </c>
      <c r="C10">
        <f t="shared" si="0"/>
        <v>2864.2711443348476</v>
      </c>
    </row>
    <row r="11" spans="1:7" x14ac:dyDescent="0.25">
      <c r="A11">
        <v>3</v>
      </c>
      <c r="B11">
        <v>1904.9342041015625</v>
      </c>
      <c r="C11">
        <f t="shared" si="0"/>
        <v>3182.5234375</v>
      </c>
    </row>
    <row r="12" spans="1:7" x14ac:dyDescent="0.25">
      <c r="A12">
        <v>3.2999999523162842</v>
      </c>
      <c r="B12">
        <v>2105.353271484375</v>
      </c>
      <c r="C12">
        <f t="shared" si="0"/>
        <v>3500.775730665152</v>
      </c>
    </row>
    <row r="13" spans="1:7" x14ac:dyDescent="0.25">
      <c r="A13">
        <v>3.5999999046325684</v>
      </c>
      <c r="B13">
        <v>2307.61279296875</v>
      </c>
      <c r="C13">
        <f t="shared" si="0"/>
        <v>3819.0280238303044</v>
      </c>
    </row>
    <row r="14" spans="1:7" x14ac:dyDescent="0.25">
      <c r="A14">
        <v>3.9000000953674316</v>
      </c>
      <c r="B14">
        <v>2511.724365234375</v>
      </c>
      <c r="C14">
        <f t="shared" si="0"/>
        <v>4137.2805699196952</v>
      </c>
    </row>
    <row r="15" spans="1:7" x14ac:dyDescent="0.25">
      <c r="A15">
        <v>4.1999998092651367</v>
      </c>
      <c r="B15">
        <v>2717.6982421875</v>
      </c>
      <c r="C15">
        <f t="shared" si="0"/>
        <v>4455.5326101606088</v>
      </c>
    </row>
    <row r="16" spans="1:7" x14ac:dyDescent="0.25">
      <c r="A16">
        <v>4.5</v>
      </c>
      <c r="B16">
        <v>2925.545654296875</v>
      </c>
      <c r="C16">
        <f t="shared" si="0"/>
        <v>4773.78515625</v>
      </c>
    </row>
    <row r="17" spans="1:3" x14ac:dyDescent="0.25">
      <c r="A17">
        <v>4.8000001907348633</v>
      </c>
      <c r="B17">
        <v>3135.277099609375</v>
      </c>
      <c r="C17">
        <f t="shared" si="0"/>
        <v>5092.0377023393903</v>
      </c>
    </row>
    <row r="18" spans="1:3" x14ac:dyDescent="0.25">
      <c r="A18">
        <v>5.0999999046325684</v>
      </c>
      <c r="B18">
        <v>3346.902587890625</v>
      </c>
      <c r="C18">
        <f t="shared" si="0"/>
        <v>5410.2897425803039</v>
      </c>
    </row>
    <row r="19" spans="1:3" x14ac:dyDescent="0.25">
      <c r="A19">
        <v>5.4000000953674316</v>
      </c>
      <c r="B19">
        <v>3560.432373046875</v>
      </c>
      <c r="C19">
        <f t="shared" si="0"/>
        <v>5728.5422886696952</v>
      </c>
    </row>
    <row r="20" spans="1:3" x14ac:dyDescent="0.25">
      <c r="A20">
        <v>5.6999998092651367</v>
      </c>
      <c r="B20">
        <v>3775.876220703125</v>
      </c>
      <c r="C20">
        <f t="shared" si="0"/>
        <v>6046.7943289106088</v>
      </c>
    </row>
    <row r="21" spans="1:3" x14ac:dyDescent="0.25">
      <c r="A21">
        <v>6</v>
      </c>
      <c r="B21">
        <v>3993.244384765625</v>
      </c>
      <c r="C21">
        <f t="shared" si="0"/>
        <v>6365.046875</v>
      </c>
    </row>
    <row r="22" spans="1:3" x14ac:dyDescent="0.25">
      <c r="A22">
        <v>6.3000001907348633</v>
      </c>
      <c r="B22">
        <v>4212.5458984375</v>
      </c>
      <c r="C22">
        <f t="shared" si="0"/>
        <v>6683.2994210893903</v>
      </c>
    </row>
    <row r="23" spans="1:3" x14ac:dyDescent="0.25">
      <c r="A23">
        <v>6.5999999046325684</v>
      </c>
      <c r="B23">
        <v>4433.791015625</v>
      </c>
      <c r="C23">
        <f t="shared" si="0"/>
        <v>7001.5514613303039</v>
      </c>
    </row>
    <row r="24" spans="1:3" x14ac:dyDescent="0.25">
      <c r="A24">
        <v>6.9000000953674316</v>
      </c>
      <c r="B24">
        <v>4656.9892578125</v>
      </c>
      <c r="C24">
        <f t="shared" si="0"/>
        <v>7319.8040074196952</v>
      </c>
    </row>
    <row r="25" spans="1:3" x14ac:dyDescent="0.25">
      <c r="A25">
        <v>7.1999998092651367</v>
      </c>
      <c r="B25">
        <v>4882.14990234375</v>
      </c>
      <c r="C25">
        <f t="shared" si="0"/>
        <v>7638.0560476606088</v>
      </c>
    </row>
    <row r="26" spans="1:3" x14ac:dyDescent="0.25">
      <c r="A26">
        <v>7.5</v>
      </c>
      <c r="B26">
        <v>5109.28271484375</v>
      </c>
      <c r="C26">
        <f t="shared" si="0"/>
        <v>7956.3085937499991</v>
      </c>
    </row>
    <row r="27" spans="1:3" x14ac:dyDescent="0.25">
      <c r="A27">
        <v>7.8000001907348633</v>
      </c>
      <c r="B27">
        <v>5338.3974609375</v>
      </c>
      <c r="C27">
        <f t="shared" si="0"/>
        <v>8274.5611398393903</v>
      </c>
    </row>
    <row r="28" spans="1:3" x14ac:dyDescent="0.25">
      <c r="A28">
        <v>8.1000003814697266</v>
      </c>
      <c r="B28">
        <v>5569.50439453125</v>
      </c>
      <c r="C28">
        <f t="shared" si="0"/>
        <v>8592.8136859287806</v>
      </c>
    </row>
    <row r="29" spans="1:3" x14ac:dyDescent="0.25">
      <c r="A29">
        <v>8.3999996185302734</v>
      </c>
      <c r="B29">
        <v>5802.61328125</v>
      </c>
      <c r="C29">
        <f t="shared" si="0"/>
        <v>8911.0652203212176</v>
      </c>
    </row>
    <row r="30" spans="1:3" x14ac:dyDescent="0.25">
      <c r="A30">
        <v>8.6999998092651367</v>
      </c>
      <c r="B30">
        <v>6037.73486328125</v>
      </c>
      <c r="C30">
        <f t="shared" si="0"/>
        <v>9229.3177664106079</v>
      </c>
    </row>
    <row r="31" spans="1:3" x14ac:dyDescent="0.25">
      <c r="A31">
        <v>9</v>
      </c>
      <c r="B31">
        <v>6274.87939453125</v>
      </c>
      <c r="C31">
        <f t="shared" si="0"/>
        <v>9547.5703125</v>
      </c>
    </row>
    <row r="32" spans="1:3" x14ac:dyDescent="0.25">
      <c r="A32">
        <v>9.3000001907348633</v>
      </c>
      <c r="B32">
        <v>6514.05908203125</v>
      </c>
      <c r="C32">
        <f t="shared" si="0"/>
        <v>9865.8228585893903</v>
      </c>
    </row>
    <row r="33" spans="1:3" x14ac:dyDescent="0.25">
      <c r="A33">
        <v>9.6000003814697266</v>
      </c>
      <c r="B33">
        <v>6755.28466796875</v>
      </c>
      <c r="C33">
        <f t="shared" si="0"/>
        <v>10184.075404678781</v>
      </c>
    </row>
    <row r="34" spans="1:3" x14ac:dyDescent="0.25">
      <c r="A34">
        <v>9.8999996185302734</v>
      </c>
      <c r="B34">
        <v>6998.56884765625</v>
      </c>
      <c r="C34">
        <f t="shared" si="0"/>
        <v>10502.326939071218</v>
      </c>
    </row>
    <row r="35" spans="1:3" x14ac:dyDescent="0.25">
      <c r="A35">
        <v>10.199999809265137</v>
      </c>
      <c r="B35">
        <v>7243.92529296875</v>
      </c>
      <c r="C35">
        <f t="shared" si="0"/>
        <v>10820.579485160608</v>
      </c>
    </row>
    <row r="36" spans="1:3" x14ac:dyDescent="0.25">
      <c r="A36">
        <v>10.5</v>
      </c>
      <c r="B36">
        <v>7491.3671875</v>
      </c>
      <c r="C36">
        <f t="shared" si="0"/>
        <v>11138.83203125</v>
      </c>
    </row>
    <row r="37" spans="1:3" x14ac:dyDescent="0.25">
      <c r="A37">
        <v>10.800000190734863</v>
      </c>
      <c r="B37">
        <v>7740.91064453125</v>
      </c>
      <c r="C37">
        <f t="shared" si="0"/>
        <v>11457.08457733939</v>
      </c>
    </row>
    <row r="38" spans="1:3" x14ac:dyDescent="0.25">
      <c r="A38">
        <v>11.100000381469727</v>
      </c>
      <c r="B38">
        <v>7992.57421875</v>
      </c>
      <c r="C38">
        <f t="shared" si="0"/>
        <v>11775.337123428781</v>
      </c>
    </row>
    <row r="39" spans="1:3" x14ac:dyDescent="0.25">
      <c r="A39">
        <v>11.399999618530273</v>
      </c>
      <c r="B39">
        <v>8246.37890625</v>
      </c>
      <c r="C39">
        <f t="shared" si="0"/>
        <v>12093.588657821218</v>
      </c>
    </row>
    <row r="40" spans="1:3" x14ac:dyDescent="0.25">
      <c r="A40">
        <v>11.699999809265137</v>
      </c>
      <c r="B40">
        <v>8502.3515625</v>
      </c>
      <c r="C40">
        <f t="shared" si="0"/>
        <v>12411.841203910608</v>
      </c>
    </row>
    <row r="41" spans="1:3" x14ac:dyDescent="0.25">
      <c r="A41">
        <v>12</v>
      </c>
      <c r="B41">
        <v>8760.5419921875</v>
      </c>
      <c r="C41">
        <f t="shared" si="0"/>
        <v>12730.09375</v>
      </c>
    </row>
    <row r="42" spans="1:3" x14ac:dyDescent="0.25">
      <c r="A42">
        <v>12.300000190734863</v>
      </c>
      <c r="B42">
        <v>9021.02734375</v>
      </c>
      <c r="C42">
        <f t="shared" si="0"/>
        <v>13048.34629608939</v>
      </c>
    </row>
    <row r="43" spans="1:3" x14ac:dyDescent="0.25">
      <c r="A43">
        <v>12.600000381469727</v>
      </c>
      <c r="B43">
        <v>9283.8857421875</v>
      </c>
      <c r="C43">
        <f t="shared" si="0"/>
        <v>13366.598842178781</v>
      </c>
    </row>
    <row r="44" spans="1:3" x14ac:dyDescent="0.25">
      <c r="A44">
        <v>12.899999618530273</v>
      </c>
      <c r="B44">
        <v>9549.1328125</v>
      </c>
      <c r="C44">
        <f t="shared" si="0"/>
        <v>13684.850376571218</v>
      </c>
    </row>
    <row r="45" spans="1:3" x14ac:dyDescent="0.25">
      <c r="A45">
        <v>13.199999809265137</v>
      </c>
      <c r="B45">
        <v>9816.76953125</v>
      </c>
      <c r="C45">
        <f t="shared" si="0"/>
        <v>14003.102922660608</v>
      </c>
    </row>
    <row r="46" spans="1:3" x14ac:dyDescent="0.25">
      <c r="A46">
        <v>13.5</v>
      </c>
      <c r="B46">
        <v>10086.828125</v>
      </c>
      <c r="C46">
        <f t="shared" si="0"/>
        <v>14321.355468749998</v>
      </c>
    </row>
    <row r="47" spans="1:3" x14ac:dyDescent="0.25">
      <c r="A47">
        <v>13.800000190734863</v>
      </c>
      <c r="B47">
        <v>10358.953125</v>
      </c>
      <c r="C47">
        <f t="shared" si="0"/>
        <v>14639.60801483939</v>
      </c>
    </row>
    <row r="48" spans="1:3" x14ac:dyDescent="0.25">
      <c r="A48">
        <v>14.100000381469727</v>
      </c>
      <c r="B48">
        <v>10631.31640625</v>
      </c>
      <c r="C48">
        <f t="shared" si="0"/>
        <v>14957.860560928781</v>
      </c>
    </row>
    <row r="49" spans="1:3" x14ac:dyDescent="0.25">
      <c r="A49">
        <v>14.399999618530273</v>
      </c>
      <c r="B49">
        <v>10904.56640625</v>
      </c>
      <c r="C49">
        <f t="shared" si="0"/>
        <v>15276.112095321218</v>
      </c>
    </row>
    <row r="50" spans="1:3" x14ac:dyDescent="0.25">
      <c r="A50">
        <v>14.699999809265137</v>
      </c>
      <c r="B50">
        <v>11179.4453125</v>
      </c>
      <c r="C50">
        <f t="shared" si="0"/>
        <v>15594.364641410608</v>
      </c>
    </row>
    <row r="51" spans="1:3" x14ac:dyDescent="0.25">
      <c r="A51">
        <v>15</v>
      </c>
      <c r="B51">
        <v>11455.912109375</v>
      </c>
      <c r="C51">
        <f t="shared" si="0"/>
        <v>15912.617187499998</v>
      </c>
    </row>
    <row r="52" spans="1:3" x14ac:dyDescent="0.25">
      <c r="A52">
        <v>15.300000190734863</v>
      </c>
      <c r="B52">
        <v>11733.9091796875</v>
      </c>
      <c r="C52">
        <f t="shared" si="0"/>
        <v>16230.86973358939</v>
      </c>
    </row>
    <row r="53" spans="1:3" x14ac:dyDescent="0.25">
      <c r="A53">
        <v>15.600000381469727</v>
      </c>
      <c r="B53">
        <v>12013.373046875</v>
      </c>
      <c r="C53">
        <f t="shared" si="0"/>
        <v>16549.122279678781</v>
      </c>
    </row>
    <row r="54" spans="1:3" x14ac:dyDescent="0.25">
      <c r="A54">
        <v>15.899999618530273</v>
      </c>
      <c r="B54">
        <v>12294.2373046875</v>
      </c>
      <c r="C54">
        <f t="shared" si="0"/>
        <v>16867.373814071216</v>
      </c>
    </row>
    <row r="55" spans="1:3" x14ac:dyDescent="0.25">
      <c r="A55">
        <v>16.200000762939453</v>
      </c>
      <c r="B55">
        <v>12576.43359375</v>
      </c>
      <c r="C55">
        <f t="shared" si="0"/>
        <v>17185.627371857561</v>
      </c>
    </row>
    <row r="56" spans="1:3" x14ac:dyDescent="0.25">
      <c r="A56">
        <v>16.5</v>
      </c>
      <c r="B56">
        <v>12859.892578125</v>
      </c>
      <c r="C56">
        <f t="shared" si="0"/>
        <v>17503.87890625</v>
      </c>
    </row>
    <row r="57" spans="1:3" x14ac:dyDescent="0.25">
      <c r="A57">
        <v>16.799999237060547</v>
      </c>
      <c r="B57">
        <v>13144.54296875</v>
      </c>
      <c r="C57">
        <f t="shared" si="0"/>
        <v>17822.130440642435</v>
      </c>
    </row>
    <row r="58" spans="1:3" x14ac:dyDescent="0.25">
      <c r="A58">
        <v>17.100000381469727</v>
      </c>
      <c r="B58">
        <v>13438.220703125</v>
      </c>
      <c r="C58">
        <f t="shared" si="0"/>
        <v>18140.383998428781</v>
      </c>
    </row>
    <row r="59" spans="1:3" x14ac:dyDescent="0.25">
      <c r="A59">
        <v>17.399999618530273</v>
      </c>
      <c r="B59">
        <v>13761.978515625</v>
      </c>
      <c r="C59">
        <f t="shared" si="0"/>
        <v>18458.635532821216</v>
      </c>
    </row>
    <row r="60" spans="1:3" x14ac:dyDescent="0.25">
      <c r="A60">
        <v>17.700000762939453</v>
      </c>
      <c r="B60">
        <v>14089.51171875</v>
      </c>
      <c r="C60">
        <f t="shared" si="0"/>
        <v>18776.889090607561</v>
      </c>
    </row>
    <row r="61" spans="1:3" x14ac:dyDescent="0.25">
      <c r="A61">
        <v>18</v>
      </c>
      <c r="B61">
        <v>14420.4619140625</v>
      </c>
      <c r="C61">
        <f t="shared" si="0"/>
        <v>19095.140625</v>
      </c>
    </row>
    <row r="62" spans="1:3" x14ac:dyDescent="0.25">
      <c r="A62">
        <v>18.299999237060547</v>
      </c>
      <c r="B62">
        <v>14754.880859375</v>
      </c>
      <c r="C62">
        <f t="shared" si="0"/>
        <v>19413.392159392435</v>
      </c>
    </row>
    <row r="63" spans="1:3" x14ac:dyDescent="0.25">
      <c r="A63">
        <v>18.600000381469727</v>
      </c>
      <c r="B63">
        <v>15092.8173828125</v>
      </c>
      <c r="C63">
        <f t="shared" si="0"/>
        <v>19731.645717178781</v>
      </c>
    </row>
    <row r="64" spans="1:3" x14ac:dyDescent="0.25">
      <c r="A64">
        <v>18.899999618530273</v>
      </c>
      <c r="B64">
        <v>15434.326171875</v>
      </c>
      <c r="C64">
        <f t="shared" si="0"/>
        <v>20049.897251571216</v>
      </c>
    </row>
    <row r="65" spans="1:3" x14ac:dyDescent="0.25">
      <c r="A65">
        <v>19.200000762939453</v>
      </c>
      <c r="B65">
        <v>15779.4609375</v>
      </c>
      <c r="C65">
        <f t="shared" si="0"/>
        <v>20368.150809357561</v>
      </c>
    </row>
    <row r="66" spans="1:3" x14ac:dyDescent="0.25">
      <c r="A66">
        <v>19.5</v>
      </c>
      <c r="B66">
        <v>16128.2802734375</v>
      </c>
      <c r="C66">
        <f t="shared" si="0"/>
        <v>20686.40234375</v>
      </c>
    </row>
    <row r="67" spans="1:3" x14ac:dyDescent="0.25">
      <c r="A67">
        <v>19.799999237060547</v>
      </c>
      <c r="B67">
        <v>16480.841796875</v>
      </c>
      <c r="C67">
        <f t="shared" ref="C67:C110" si="1">$G$6*$A67</f>
        <v>21004.653878142435</v>
      </c>
    </row>
    <row r="68" spans="1:3" x14ac:dyDescent="0.25">
      <c r="A68">
        <v>20.100000381469727</v>
      </c>
      <c r="B68">
        <v>16837.201171875</v>
      </c>
      <c r="C68">
        <f t="shared" si="1"/>
        <v>21322.907435928781</v>
      </c>
    </row>
    <row r="69" spans="1:3" x14ac:dyDescent="0.25">
      <c r="A69">
        <v>20.399999618530273</v>
      </c>
      <c r="B69">
        <v>17197.41796875</v>
      </c>
      <c r="C69">
        <f t="shared" si="1"/>
        <v>21641.158970321216</v>
      </c>
    </row>
    <row r="70" spans="1:3" x14ac:dyDescent="0.25">
      <c r="A70">
        <v>20.700000762939453</v>
      </c>
      <c r="B70">
        <v>17561.552734375</v>
      </c>
      <c r="C70">
        <f t="shared" si="1"/>
        <v>21959.412528107561</v>
      </c>
    </row>
    <row r="71" spans="1:3" x14ac:dyDescent="0.25">
      <c r="A71">
        <v>21</v>
      </c>
      <c r="B71">
        <v>17929.666015625</v>
      </c>
      <c r="C71">
        <f t="shared" si="1"/>
        <v>22277.6640625</v>
      </c>
    </row>
    <row r="72" spans="1:3" x14ac:dyDescent="0.25">
      <c r="A72">
        <v>21.299999237060547</v>
      </c>
      <c r="B72">
        <v>18301.81640625</v>
      </c>
      <c r="C72">
        <f t="shared" si="1"/>
        <v>22595.915596892435</v>
      </c>
    </row>
    <row r="73" spans="1:3" x14ac:dyDescent="0.25">
      <c r="A73">
        <v>21.600000381469727</v>
      </c>
      <c r="B73">
        <v>18678.064453125</v>
      </c>
      <c r="C73">
        <f t="shared" si="1"/>
        <v>22914.169154678781</v>
      </c>
    </row>
    <row r="74" spans="1:3" x14ac:dyDescent="0.25">
      <c r="A74">
        <v>21.899999618530273</v>
      </c>
      <c r="B74">
        <v>19058.46875</v>
      </c>
      <c r="C74">
        <f t="shared" si="1"/>
        <v>23232.420689071216</v>
      </c>
    </row>
    <row r="75" spans="1:3" x14ac:dyDescent="0.25">
      <c r="A75">
        <v>22.200000762939453</v>
      </c>
      <c r="B75">
        <v>19443.091796875</v>
      </c>
      <c r="C75">
        <f t="shared" si="1"/>
        <v>23550.674246857561</v>
      </c>
    </row>
    <row r="76" spans="1:3" x14ac:dyDescent="0.25">
      <c r="A76">
        <v>22.5</v>
      </c>
      <c r="B76">
        <v>19831.990234375</v>
      </c>
      <c r="C76">
        <f t="shared" si="1"/>
        <v>23868.92578125</v>
      </c>
    </row>
    <row r="77" spans="1:3" x14ac:dyDescent="0.25">
      <c r="A77">
        <v>22.799999237060547</v>
      </c>
      <c r="B77">
        <v>20225.220703125</v>
      </c>
      <c r="C77">
        <f t="shared" si="1"/>
        <v>24187.177315642435</v>
      </c>
    </row>
    <row r="78" spans="1:3" x14ac:dyDescent="0.25">
      <c r="A78">
        <v>23.100000381469727</v>
      </c>
      <c r="B78">
        <v>20622.84375</v>
      </c>
      <c r="C78">
        <f t="shared" si="1"/>
        <v>24505.430873428781</v>
      </c>
    </row>
    <row r="79" spans="1:3" x14ac:dyDescent="0.25">
      <c r="A79">
        <v>23.399999618530273</v>
      </c>
      <c r="B79">
        <v>21024.912109375</v>
      </c>
      <c r="C79">
        <f t="shared" si="1"/>
        <v>24823.682407821216</v>
      </c>
    </row>
    <row r="80" spans="1:3" x14ac:dyDescent="0.25">
      <c r="A80">
        <v>23.700000762939453</v>
      </c>
      <c r="B80">
        <v>21431.48046875</v>
      </c>
      <c r="C80">
        <f t="shared" si="1"/>
        <v>25141.935965607561</v>
      </c>
    </row>
    <row r="81" spans="1:3" x14ac:dyDescent="0.25">
      <c r="A81">
        <v>24</v>
      </c>
      <c r="B81">
        <v>21842.599609375</v>
      </c>
      <c r="C81">
        <f t="shared" si="1"/>
        <v>25460.1875</v>
      </c>
    </row>
    <row r="82" spans="1:3" x14ac:dyDescent="0.25">
      <c r="A82">
        <v>24.299999237060547</v>
      </c>
      <c r="B82">
        <v>22258.318359375</v>
      </c>
      <c r="C82">
        <f t="shared" si="1"/>
        <v>25778.439034392435</v>
      </c>
    </row>
    <row r="83" spans="1:3" x14ac:dyDescent="0.25">
      <c r="A83">
        <v>24.600000381469727</v>
      </c>
      <c r="B83">
        <v>22678.68359375</v>
      </c>
      <c r="C83">
        <f t="shared" si="1"/>
        <v>26096.692592178781</v>
      </c>
    </row>
    <row r="84" spans="1:3" x14ac:dyDescent="0.25">
      <c r="A84">
        <v>24.899999618530273</v>
      </c>
      <c r="B84">
        <v>23103.736328125</v>
      </c>
      <c r="C84">
        <f t="shared" si="1"/>
        <v>26414.944126571216</v>
      </c>
    </row>
    <row r="85" spans="1:3" x14ac:dyDescent="0.25">
      <c r="A85">
        <v>25.200000762939453</v>
      </c>
      <c r="B85">
        <v>23533.515625</v>
      </c>
      <c r="C85">
        <f t="shared" si="1"/>
        <v>26733.197684357561</v>
      </c>
    </row>
    <row r="86" spans="1:3" x14ac:dyDescent="0.25">
      <c r="A86">
        <v>25.274999618530273</v>
      </c>
      <c r="B86">
        <v>23643.08984375</v>
      </c>
      <c r="C86">
        <f t="shared" si="1"/>
        <v>26812.759556258716</v>
      </c>
    </row>
    <row r="87" spans="1:3" x14ac:dyDescent="0.25">
      <c r="A87">
        <v>25.387500762939453</v>
      </c>
      <c r="B87">
        <v>23805.728515625</v>
      </c>
      <c r="C87">
        <f t="shared" si="1"/>
        <v>26932.105399201311</v>
      </c>
    </row>
    <row r="88" spans="1:3" x14ac:dyDescent="0.25">
      <c r="A88">
        <v>25.4296875</v>
      </c>
      <c r="B88">
        <v>23868.2109375</v>
      </c>
      <c r="C88">
        <f t="shared" si="1"/>
        <v>26976.85882568359</v>
      </c>
    </row>
    <row r="89" spans="1:3" x14ac:dyDescent="0.25">
      <c r="A89">
        <v>25.492969512939453</v>
      </c>
      <c r="B89">
        <v>23961.59765625</v>
      </c>
      <c r="C89">
        <f t="shared" si="1"/>
        <v>27043.990988800921</v>
      </c>
    </row>
    <row r="90" spans="1:3" x14ac:dyDescent="0.25">
      <c r="A90">
        <v>25.587890625</v>
      </c>
      <c r="B90">
        <v>24102.06640625</v>
      </c>
      <c r="C90">
        <f t="shared" si="1"/>
        <v>27144.687210083004</v>
      </c>
    </row>
    <row r="91" spans="1:3" x14ac:dyDescent="0.25">
      <c r="A91">
        <v>25.730274200439453</v>
      </c>
      <c r="B91">
        <v>24313.71875</v>
      </c>
      <c r="C91">
        <f t="shared" si="1"/>
        <v>27295.733565400042</v>
      </c>
    </row>
    <row r="92" spans="1:3" x14ac:dyDescent="0.25">
      <c r="A92">
        <v>25.94384765625</v>
      </c>
      <c r="B92">
        <v>24633.30859375</v>
      </c>
      <c r="C92">
        <f t="shared" si="1"/>
        <v>27522.301074981686</v>
      </c>
    </row>
    <row r="93" spans="1:3" x14ac:dyDescent="0.25">
      <c r="A93">
        <v>26.018848419189453</v>
      </c>
      <c r="B93">
        <v>24747.068359375</v>
      </c>
      <c r="C93">
        <f t="shared" si="1"/>
        <v>27601.864970276751</v>
      </c>
    </row>
    <row r="94" spans="1:3" x14ac:dyDescent="0.25">
      <c r="A94">
        <v>26.13134765625</v>
      </c>
      <c r="B94">
        <v>24918.546875</v>
      </c>
      <c r="C94">
        <f t="shared" si="1"/>
        <v>27721.208789825436</v>
      </c>
    </row>
    <row r="95" spans="1:3" x14ac:dyDescent="0.25">
      <c r="A95">
        <v>26.300098419189453</v>
      </c>
      <c r="B95">
        <v>25179.20703125</v>
      </c>
      <c r="C95">
        <f t="shared" si="1"/>
        <v>27900.226542542376</v>
      </c>
    </row>
    <row r="96" spans="1:3" x14ac:dyDescent="0.25">
      <c r="A96">
        <v>26.363378524780273</v>
      </c>
      <c r="B96">
        <v>25277.982421875</v>
      </c>
      <c r="C96">
        <f t="shared" si="1"/>
        <v>27967.356682265796</v>
      </c>
    </row>
    <row r="97" spans="1:3" x14ac:dyDescent="0.25">
      <c r="A97">
        <v>26.458301544189453</v>
      </c>
      <c r="B97">
        <v>25430.5234375</v>
      </c>
      <c r="C97">
        <f t="shared" si="1"/>
        <v>28068.05492694179</v>
      </c>
    </row>
    <row r="98" spans="1:3" x14ac:dyDescent="0.25">
      <c r="A98">
        <v>26.600683212280273</v>
      </c>
      <c r="B98">
        <v>25668.40625</v>
      </c>
      <c r="C98">
        <f t="shared" si="1"/>
        <v>28219.099258864917</v>
      </c>
    </row>
    <row r="99" spans="1:3" x14ac:dyDescent="0.25">
      <c r="A99">
        <v>26.814258575439453</v>
      </c>
      <c r="B99">
        <v>26031.79296875</v>
      </c>
      <c r="C99">
        <f t="shared" si="1"/>
        <v>28445.668791840471</v>
      </c>
    </row>
    <row r="100" spans="1:3" x14ac:dyDescent="0.25">
      <c r="A100">
        <v>27.1142578125</v>
      </c>
      <c r="B100">
        <v>26546.8984375</v>
      </c>
      <c r="C100">
        <f t="shared" si="1"/>
        <v>28763.920326232907</v>
      </c>
    </row>
    <row r="101" spans="1:3" x14ac:dyDescent="0.25">
      <c r="A101">
        <v>27.414257049560547</v>
      </c>
      <c r="B101">
        <v>27068.44921875</v>
      </c>
      <c r="C101">
        <f t="shared" si="1"/>
        <v>29082.171860625345</v>
      </c>
    </row>
    <row r="102" spans="1:3" x14ac:dyDescent="0.25">
      <c r="A102">
        <v>27.714258193969727</v>
      </c>
      <c r="B102">
        <v>27595.828125</v>
      </c>
      <c r="C102">
        <f t="shared" si="1"/>
        <v>29400.425418411691</v>
      </c>
    </row>
    <row r="103" spans="1:3" x14ac:dyDescent="0.25">
      <c r="A103">
        <v>28.014257431030273</v>
      </c>
      <c r="B103">
        <v>28129.3125</v>
      </c>
      <c r="C103">
        <f t="shared" si="1"/>
        <v>29718.676952804126</v>
      </c>
    </row>
    <row r="104" spans="1:3" x14ac:dyDescent="0.25">
      <c r="A104">
        <v>28.314258575439453</v>
      </c>
      <c r="B104">
        <v>28669.0390625</v>
      </c>
      <c r="C104">
        <f t="shared" si="1"/>
        <v>30036.930510590471</v>
      </c>
    </row>
    <row r="105" spans="1:3" x14ac:dyDescent="0.25">
      <c r="A105">
        <v>28.6142578125</v>
      </c>
      <c r="B105">
        <v>29215.14453125</v>
      </c>
      <c r="C105">
        <f t="shared" si="1"/>
        <v>30355.182044982907</v>
      </c>
    </row>
    <row r="106" spans="1:3" x14ac:dyDescent="0.25">
      <c r="A106">
        <v>28.914257049560547</v>
      </c>
      <c r="B106">
        <v>29767.7734375</v>
      </c>
      <c r="C106">
        <f t="shared" si="1"/>
        <v>30673.433579375345</v>
      </c>
    </row>
    <row r="107" spans="1:3" x14ac:dyDescent="0.25">
      <c r="A107">
        <v>29.214258193969727</v>
      </c>
      <c r="B107">
        <v>30327.078125</v>
      </c>
      <c r="C107">
        <f t="shared" si="1"/>
        <v>30991.687137161691</v>
      </c>
    </row>
    <row r="108" spans="1:3" x14ac:dyDescent="0.25">
      <c r="A108">
        <v>29.514257431030273</v>
      </c>
      <c r="B108">
        <v>30893.2109375</v>
      </c>
      <c r="C108">
        <f t="shared" si="1"/>
        <v>31309.938671554126</v>
      </c>
    </row>
    <row r="109" spans="1:3" x14ac:dyDescent="0.25">
      <c r="A109">
        <v>29.814258575439453</v>
      </c>
      <c r="B109">
        <v>31466.333984375</v>
      </c>
      <c r="C109">
        <f t="shared" si="1"/>
        <v>31628.192229340471</v>
      </c>
    </row>
    <row r="110" spans="1:3" x14ac:dyDescent="0.25">
      <c r="A110">
        <v>30</v>
      </c>
      <c r="B110">
        <v>31825.234375</v>
      </c>
      <c r="C110">
        <f t="shared" si="1"/>
        <v>31825.234374999996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2016-12-06T17:36:58Z</dcterms:created>
  <dcterms:modified xsi:type="dcterms:W3CDTF">2016-12-07T12:58:27Z</dcterms:modified>
</cp:coreProperties>
</file>