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G2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<sst xmlns="http://schemas.openxmlformats.org/spreadsheetml/2006/main" count="1" uniqueCount="1">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</sst>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avec 1 lamelle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182.70921325683594</c:v>
                </c:pt>
                <c:pt idx="2">
                  <c:v>367.1336669921875</c:v>
                </c:pt>
                <c:pt idx="3">
                  <c:v>553.28643798828125</c:v>
                </c:pt>
                <c:pt idx="4">
                  <c:v>741.181396484375</c:v>
                </c:pt>
                <c:pt idx="5">
                  <c:v>930.831787109375</c:v>
                </c:pt>
                <c:pt idx="6">
                  <c:v>1122.2506103515625</c:v>
                </c:pt>
                <c:pt idx="7">
                  <c:v>1315.4508056640625</c:v>
                </c:pt>
                <c:pt idx="8">
                  <c:v>1510.4447021484375</c:v>
                </c:pt>
                <c:pt idx="9">
                  <c:v>1707.2447509765625</c:v>
                </c:pt>
                <c:pt idx="10">
                  <c:v>1905.8629150390625</c:v>
                </c:pt>
                <c:pt idx="11">
                  <c:v>2106.31103515625</c:v>
                </c:pt>
                <c:pt idx="12">
                  <c:v>2308.6005859375</c:v>
                </c:pt>
                <c:pt idx="13">
                  <c:v>2512.74267578125</c:v>
                </c:pt>
                <c:pt idx="14">
                  <c:v>2718.74853515625</c:v>
                </c:pt>
                <c:pt idx="15">
                  <c:v>2926.628662109375</c:v>
                </c:pt>
                <c:pt idx="16">
                  <c:v>3136.393798828125</c:v>
                </c:pt>
                <c:pt idx="17">
                  <c:v>3348.053955078125</c:v>
                </c:pt>
                <c:pt idx="18">
                  <c:v>3561.61962890625</c:v>
                </c:pt>
                <c:pt idx="19">
                  <c:v>3777.100341796875</c:v>
                </c:pt>
                <c:pt idx="20">
                  <c:v>3994.50634765625</c:v>
                </c:pt>
                <c:pt idx="21">
                  <c:v>4213.84716796875</c:v>
                </c:pt>
                <c:pt idx="22">
                  <c:v>4435.13232421875</c:v>
                </c:pt>
                <c:pt idx="23">
                  <c:v>4658.37158203125</c:v>
                </c:pt>
                <c:pt idx="24">
                  <c:v>4883.57470703125</c:v>
                </c:pt>
                <c:pt idx="25">
                  <c:v>5110.7509765625</c:v>
                </c:pt>
                <c:pt idx="26">
                  <c:v>5339.91015625</c:v>
                </c:pt>
                <c:pt idx="27">
                  <c:v>5571.0625</c:v>
                </c:pt>
                <c:pt idx="28">
                  <c:v>5804.2177734375</c:v>
                </c:pt>
                <c:pt idx="29">
                  <c:v>6039.38623046875</c:v>
                </c:pt>
                <c:pt idx="30">
                  <c:v>6276.57958984375</c:v>
                </c:pt>
                <c:pt idx="31">
                  <c:v>6515.8076171875</c:v>
                </c:pt>
                <c:pt idx="32">
                  <c:v>6757.08203125</c:v>
                </c:pt>
                <c:pt idx="33">
                  <c:v>7000.41552734375</c:v>
                </c:pt>
                <c:pt idx="34">
                  <c:v>7245.8193359375</c:v>
                </c:pt>
                <c:pt idx="35">
                  <c:v>7493.306640625</c:v>
                </c:pt>
                <c:pt idx="36">
                  <c:v>7742.89111328125</c:v>
                </c:pt>
                <c:pt idx="37">
                  <c:v>7994.5869140625</c:v>
                </c:pt>
                <c:pt idx="38">
                  <c:v>8248.408203125</c:v>
                </c:pt>
                <c:pt idx="39">
                  <c:v>8504.37109375</c:v>
                </c:pt>
                <c:pt idx="40">
                  <c:v>8762.490234375</c:v>
                </c:pt>
                <c:pt idx="41">
                  <c:v>9022.5869140625</c:v>
                </c:pt>
                <c:pt idx="42">
                  <c:v>9284.642578125</c:v>
                </c:pt>
                <c:pt idx="43">
                  <c:v>9548.7939453125</c:v>
                </c:pt>
                <c:pt idx="44">
                  <c:v>9815.2158203125</c:v>
                </c:pt>
                <c:pt idx="45">
                  <c:v>10083.8642578125</c:v>
                </c:pt>
                <c:pt idx="46">
                  <c:v>10354.767578125</c:v>
                </c:pt>
                <c:pt idx="47">
                  <c:v>10627.951171875</c:v>
                </c:pt>
                <c:pt idx="48">
                  <c:v>10903.439453125</c:v>
                </c:pt>
                <c:pt idx="49">
                  <c:v>11181.259765625</c:v>
                </c:pt>
                <c:pt idx="50">
                  <c:v>11461.4375</c:v>
                </c:pt>
                <c:pt idx="51">
                  <c:v>11743.9990234375</c:v>
                </c:pt>
                <c:pt idx="52">
                  <c:v>12028.9716796875</c:v>
                </c:pt>
                <c:pt idx="53">
                  <c:v>12316.380859375</c:v>
                </c:pt>
                <c:pt idx="54">
                  <c:v>12606.2509765625</c:v>
                </c:pt>
                <c:pt idx="55">
                  <c:v>12898.607421875</c:v>
                </c:pt>
                <c:pt idx="56">
                  <c:v>13193.474609375</c:v>
                </c:pt>
                <c:pt idx="57">
                  <c:v>13490.875</c:v>
                </c:pt>
                <c:pt idx="58">
                  <c:v>13790.8330078125</c:v>
                </c:pt>
                <c:pt idx="59">
                  <c:v>14099.875</c:v>
                </c:pt>
                <c:pt idx="60">
                  <c:v>14417.7919921875</c:v>
                </c:pt>
                <c:pt idx="61">
                  <c:v>14738.7216796875</c:v>
                </c:pt>
                <c:pt idx="62">
                  <c:v>15062.5556640625</c:v>
                </c:pt>
                <c:pt idx="63">
                  <c:v>15389.35546875</c:v>
                </c:pt>
                <c:pt idx="64">
                  <c:v>15719.1494140625</c:v>
                </c:pt>
                <c:pt idx="65">
                  <c:v>16051.9599609375</c:v>
                </c:pt>
                <c:pt idx="66">
                  <c:v>16387.8046875</c:v>
                </c:pt>
                <c:pt idx="67">
                  <c:v>16726.705078125</c:v>
                </c:pt>
                <c:pt idx="68">
                  <c:v>17068.673828125</c:v>
                </c:pt>
                <c:pt idx="69">
                  <c:v>17429.990234375</c:v>
                </c:pt>
                <c:pt idx="70">
                  <c:v>17798.015625</c:v>
                </c:pt>
                <c:pt idx="71">
                  <c:v>18170.42578125</c:v>
                </c:pt>
                <c:pt idx="72">
                  <c:v>18546.7265625</c:v>
                </c:pt>
                <c:pt idx="73">
                  <c:v>18927.294921875</c:v>
                </c:pt>
                <c:pt idx="74">
                  <c:v>19312.005859375</c:v>
                </c:pt>
                <c:pt idx="75">
                  <c:v>19701.017578125</c:v>
                </c:pt>
                <c:pt idx="76">
                  <c:v>20093.65625</c:v>
                </c:pt>
                <c:pt idx="77">
                  <c:v>20490.646484375</c:v>
                </c:pt>
                <c:pt idx="78">
                  <c:v>20893.53125</c:v>
                </c:pt>
                <c:pt idx="79">
                  <c:v>21303.150390625</c:v>
                </c:pt>
                <c:pt idx="80">
                  <c:v>21718.462890625</c:v>
                </c:pt>
                <c:pt idx="81">
                  <c:v>22139.08203125</c:v>
                </c:pt>
                <c:pt idx="82">
                  <c:v>22564.560546875</c:v>
                </c:pt>
                <c:pt idx="83">
                  <c:v>22998.1328125</c:v>
                </c:pt>
                <c:pt idx="84">
                  <c:v>23440.4765625</c:v>
                </c:pt>
                <c:pt idx="85">
                  <c:v>23888.005859375</c:v>
                </c:pt>
                <c:pt idx="86">
                  <c:v>24341.15625</c:v>
                </c:pt>
                <c:pt idx="87">
                  <c:v>24799.81640625</c:v>
                </c:pt>
                <c:pt idx="88">
                  <c:v>25264.10546875</c:v>
                </c:pt>
                <c:pt idx="89">
                  <c:v>25748.96875</c:v>
                </c:pt>
                <c:pt idx="90">
                  <c:v>26243.185546875</c:v>
                </c:pt>
                <c:pt idx="91">
                  <c:v>26742.220703125</c:v>
                </c:pt>
                <c:pt idx="92">
                  <c:v>27247.556640625</c:v>
                </c:pt>
                <c:pt idx="93">
                  <c:v>27758.96484375</c:v>
                </c:pt>
                <c:pt idx="94">
                  <c:v>28276.83203125</c:v>
                </c:pt>
                <c:pt idx="95">
                  <c:v>28812.212890625</c:v>
                </c:pt>
                <c:pt idx="96">
                  <c:v>29358.34375</c:v>
                </c:pt>
                <c:pt idx="97">
                  <c:v>29911.435546875</c:v>
                </c:pt>
                <c:pt idx="98">
                  <c:v>30471.533203125</c:v>
                </c:pt>
                <c:pt idx="99">
                  <c:v>31038.716796875</c:v>
                </c:pt>
                <c:pt idx="100">
                  <c:v>31613.123046875</c:v>
                </c:pt>
              </c:numCache>
            </c:numRef>
          </c:yVal>
          <c:smooth val="1"/>
        </c:ser>
        <c:ser>
          <c:idx val="2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316.13124303067644</c:v>
                </c:pt>
                <c:pt idx="2">
                  <c:v>632.26248606135289</c:v>
                </c:pt>
                <c:pt idx="3">
                  <c:v>948.39366628239702</c:v>
                </c:pt>
                <c:pt idx="4">
                  <c:v>1264.5249721227058</c:v>
                </c:pt>
                <c:pt idx="5">
                  <c:v>1580.6561523437499</c:v>
                </c:pt>
                <c:pt idx="6">
                  <c:v>1896.787332564794</c:v>
                </c:pt>
                <c:pt idx="7">
                  <c:v>2212.9185127858382</c:v>
                </c:pt>
                <c:pt idx="8">
                  <c:v>2529.0499442454116</c:v>
                </c:pt>
                <c:pt idx="9">
                  <c:v>2845.1811244664559</c:v>
                </c:pt>
                <c:pt idx="10">
                  <c:v>3161.3123046874998</c:v>
                </c:pt>
                <c:pt idx="11">
                  <c:v>3477.4434849085437</c:v>
                </c:pt>
                <c:pt idx="12">
                  <c:v>3793.5746651295881</c:v>
                </c:pt>
                <c:pt idx="13">
                  <c:v>4109.7060965891615</c:v>
                </c:pt>
                <c:pt idx="14">
                  <c:v>4425.8370255716763</c:v>
                </c:pt>
                <c:pt idx="15">
                  <c:v>4741.9684570312493</c:v>
                </c:pt>
                <c:pt idx="16">
                  <c:v>5058.0998884908231</c:v>
                </c:pt>
                <c:pt idx="17">
                  <c:v>5374.230817473338</c:v>
                </c:pt>
                <c:pt idx="18">
                  <c:v>5690.3622489329118</c:v>
                </c:pt>
                <c:pt idx="19">
                  <c:v>6006.4931779154258</c:v>
                </c:pt>
                <c:pt idx="20">
                  <c:v>6322.6246093749996</c:v>
                </c:pt>
                <c:pt idx="21">
                  <c:v>6638.7560408345735</c:v>
                </c:pt>
                <c:pt idx="22">
                  <c:v>6954.8869698170874</c:v>
                </c:pt>
                <c:pt idx="23">
                  <c:v>7271.0184012766613</c:v>
                </c:pt>
                <c:pt idx="24">
                  <c:v>7587.1493302591762</c:v>
                </c:pt>
                <c:pt idx="25">
                  <c:v>7903.28076171875</c:v>
                </c:pt>
                <c:pt idx="26">
                  <c:v>8219.4121931783229</c:v>
                </c:pt>
                <c:pt idx="27">
                  <c:v>8535.5436246378958</c:v>
                </c:pt>
                <c:pt idx="28">
                  <c:v>8851.6740511433527</c:v>
                </c:pt>
                <c:pt idx="29">
                  <c:v>9167.8054826029256</c:v>
                </c:pt>
                <c:pt idx="30">
                  <c:v>9483.9369140624985</c:v>
                </c:pt>
                <c:pt idx="31">
                  <c:v>9800.0683455220733</c:v>
                </c:pt>
                <c:pt idx="32">
                  <c:v>10116.199776981646</c:v>
                </c:pt>
                <c:pt idx="33">
                  <c:v>10432.330203487103</c:v>
                </c:pt>
                <c:pt idx="34">
                  <c:v>10748.461634946676</c:v>
                </c:pt>
                <c:pt idx="35">
                  <c:v>11064.593066406249</c:v>
                </c:pt>
                <c:pt idx="36">
                  <c:v>11380.724497865824</c:v>
                </c:pt>
                <c:pt idx="37">
                  <c:v>11696.855929325397</c:v>
                </c:pt>
                <c:pt idx="38">
                  <c:v>12012.986355830852</c:v>
                </c:pt>
                <c:pt idx="39">
                  <c:v>12329.117787290426</c:v>
                </c:pt>
                <c:pt idx="40">
                  <c:v>12645.249218749999</c:v>
                </c:pt>
                <c:pt idx="41">
                  <c:v>12961.380650209572</c:v>
                </c:pt>
                <c:pt idx="42">
                  <c:v>13277.512081669147</c:v>
                </c:pt>
                <c:pt idx="43">
                  <c:v>13593.642508174602</c:v>
                </c:pt>
                <c:pt idx="44">
                  <c:v>13909.773939634175</c:v>
                </c:pt>
                <c:pt idx="45">
                  <c:v>14225.90537109375</c:v>
                </c:pt>
                <c:pt idx="46">
                  <c:v>14542.036802553323</c:v>
                </c:pt>
                <c:pt idx="47">
                  <c:v>14858.168234012895</c:v>
                </c:pt>
                <c:pt idx="48">
                  <c:v>15174.298660518352</c:v>
                </c:pt>
                <c:pt idx="49">
                  <c:v>15490.430091977925</c:v>
                </c:pt>
                <c:pt idx="50">
                  <c:v>15806.5615234375</c:v>
                </c:pt>
                <c:pt idx="51">
                  <c:v>16122.692954897073</c:v>
                </c:pt>
                <c:pt idx="52">
                  <c:v>16438.824386356646</c:v>
                </c:pt>
                <c:pt idx="53">
                  <c:v>16754.954812862103</c:v>
                </c:pt>
                <c:pt idx="54">
                  <c:v>17071.087249275792</c:v>
                </c:pt>
                <c:pt idx="55">
                  <c:v>17387.217675781249</c:v>
                </c:pt>
                <c:pt idx="56">
                  <c:v>17703.348102286705</c:v>
                </c:pt>
                <c:pt idx="57">
                  <c:v>18019.480538700394</c:v>
                </c:pt>
                <c:pt idx="58">
                  <c:v>18335.610965205851</c:v>
                </c:pt>
                <c:pt idx="59">
                  <c:v>18651.743401619544</c:v>
                </c:pt>
                <c:pt idx="60">
                  <c:v>18967.873828124997</c:v>
                </c:pt>
                <c:pt idx="61">
                  <c:v>19284.004254630454</c:v>
                </c:pt>
                <c:pt idx="62">
                  <c:v>19600.136691044147</c:v>
                </c:pt>
                <c:pt idx="63">
                  <c:v>19916.267117549603</c:v>
                </c:pt>
                <c:pt idx="64">
                  <c:v>20232.399553963292</c:v>
                </c:pt>
                <c:pt idx="65">
                  <c:v>20548.529980468749</c:v>
                </c:pt>
                <c:pt idx="66">
                  <c:v>20864.660406974206</c:v>
                </c:pt>
                <c:pt idx="67">
                  <c:v>21180.792843387895</c:v>
                </c:pt>
                <c:pt idx="68">
                  <c:v>21496.923269893352</c:v>
                </c:pt>
                <c:pt idx="69">
                  <c:v>21813.055706307041</c:v>
                </c:pt>
                <c:pt idx="70">
                  <c:v>22129.186132812498</c:v>
                </c:pt>
                <c:pt idx="71">
                  <c:v>22445.316559317955</c:v>
                </c:pt>
                <c:pt idx="72">
                  <c:v>22761.448995731647</c:v>
                </c:pt>
                <c:pt idx="73">
                  <c:v>23077.579422237101</c:v>
                </c:pt>
                <c:pt idx="74">
                  <c:v>23393.711858650793</c:v>
                </c:pt>
                <c:pt idx="75">
                  <c:v>23709.84228515625</c:v>
                </c:pt>
                <c:pt idx="76">
                  <c:v>24025.972711661703</c:v>
                </c:pt>
                <c:pt idx="77">
                  <c:v>24342.105148075396</c:v>
                </c:pt>
                <c:pt idx="78">
                  <c:v>24658.235574580853</c:v>
                </c:pt>
                <c:pt idx="79">
                  <c:v>24974.368010994542</c:v>
                </c:pt>
                <c:pt idx="80">
                  <c:v>25290.498437499999</c:v>
                </c:pt>
                <c:pt idx="81">
                  <c:v>25606.628864005455</c:v>
                </c:pt>
                <c:pt idx="82">
                  <c:v>25922.761300419144</c:v>
                </c:pt>
                <c:pt idx="83">
                  <c:v>26238.891726924601</c:v>
                </c:pt>
                <c:pt idx="84">
                  <c:v>26555.024163338294</c:v>
                </c:pt>
                <c:pt idx="85">
                  <c:v>26871.154589843747</c:v>
                </c:pt>
                <c:pt idx="86">
                  <c:v>27187.285016349204</c:v>
                </c:pt>
                <c:pt idx="87">
                  <c:v>27503.417452762897</c:v>
                </c:pt>
                <c:pt idx="88">
                  <c:v>27819.54787926835</c:v>
                </c:pt>
                <c:pt idx="89">
                  <c:v>28135.680315682042</c:v>
                </c:pt>
                <c:pt idx="90">
                  <c:v>28451.810742187499</c:v>
                </c:pt>
                <c:pt idx="91">
                  <c:v>28767.941168692956</c:v>
                </c:pt>
                <c:pt idx="92">
                  <c:v>29084.073605106645</c:v>
                </c:pt>
                <c:pt idx="93">
                  <c:v>29400.204031612102</c:v>
                </c:pt>
                <c:pt idx="94">
                  <c:v>29716.336468025791</c:v>
                </c:pt>
                <c:pt idx="95">
                  <c:v>30032.466894531248</c:v>
                </c:pt>
                <c:pt idx="96">
                  <c:v>30348.597321036705</c:v>
                </c:pt>
                <c:pt idx="97">
                  <c:v>30664.729757450394</c:v>
                </c:pt>
                <c:pt idx="98">
                  <c:v>30980.860183955851</c:v>
                </c:pt>
                <c:pt idx="99">
                  <c:v>31296.992620369543</c:v>
                </c:pt>
                <c:pt idx="100">
                  <c:v>31613.123046875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4880"/>
        <c:axId val="141725696"/>
      </c:scatterChart>
      <c:valAx>
        <c:axId val="1413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25696"/>
        <c:crosses val="autoZero"/>
        <c:crossBetween val="midCat"/>
      </c:valAx>
      <c:valAx>
        <c:axId val="14172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5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6</xdr:row>
      <xdr:rowOff>142875</xdr:rowOff>
    </xdr:from>
    <xdr:to>
      <xdr:col>15</xdr:col>
      <xdr:colOff>295274</xdr:colOff>
      <xdr:row>28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C2" sqref="C2:C101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182.70921325683594</v>
      </c>
      <c r="C2">
        <f>$A2*$G$2</f>
        <v>316.13124303067644</v>
      </c>
      <c r="F2" t="s">
        <v>0</v>
      </c>
      <c r="G2">
        <f>(B101/30)</f>
        <v>1053.7707682291666</v>
      </c>
    </row>
    <row r="3" spans="1:7" x14ac:dyDescent="0.25">
      <c r="A3">
        <v>0.60000002384185791</v>
      </c>
      <c r="B3">
        <v>367.1336669921875</v>
      </c>
      <c r="C3">
        <f t="shared" ref="C3:C66" si="0">$A3*$G$2</f>
        <v>632.26248606135289</v>
      </c>
    </row>
    <row r="4" spans="1:7" x14ac:dyDescent="0.25">
      <c r="A4">
        <v>0.89999997615814209</v>
      </c>
      <c r="B4">
        <v>553.28643798828125</v>
      </c>
      <c r="C4">
        <f t="shared" si="0"/>
        <v>948.39366628239702</v>
      </c>
    </row>
    <row r="5" spans="1:7" x14ac:dyDescent="0.25">
      <c r="A5">
        <v>1.2000000476837158</v>
      </c>
      <c r="B5">
        <v>741.181396484375</v>
      </c>
      <c r="C5">
        <f t="shared" si="0"/>
        <v>1264.5249721227058</v>
      </c>
    </row>
    <row r="6" spans="1:7" x14ac:dyDescent="0.25">
      <c r="A6">
        <v>1.5</v>
      </c>
      <c r="B6">
        <v>930.831787109375</v>
      </c>
      <c r="C6">
        <f t="shared" si="0"/>
        <v>1580.6561523437499</v>
      </c>
    </row>
    <row r="7" spans="1:7" x14ac:dyDescent="0.25">
      <c r="A7">
        <v>1.7999999523162842</v>
      </c>
      <c r="B7">
        <v>1122.2506103515625</v>
      </c>
      <c r="C7">
        <f t="shared" si="0"/>
        <v>1896.787332564794</v>
      </c>
    </row>
    <row r="8" spans="1:7" x14ac:dyDescent="0.25">
      <c r="A8">
        <v>2.0999999046325684</v>
      </c>
      <c r="B8">
        <v>1315.4508056640625</v>
      </c>
      <c r="C8">
        <f t="shared" si="0"/>
        <v>2212.9185127858382</v>
      </c>
    </row>
    <row r="9" spans="1:7" x14ac:dyDescent="0.25">
      <c r="A9">
        <v>2.4000000953674316</v>
      </c>
      <c r="B9">
        <v>1510.4447021484375</v>
      </c>
      <c r="C9">
        <f t="shared" si="0"/>
        <v>2529.0499442454116</v>
      </c>
    </row>
    <row r="10" spans="1:7" x14ac:dyDescent="0.25">
      <c r="A10">
        <v>2.7000000476837158</v>
      </c>
      <c r="B10">
        <v>1707.2447509765625</v>
      </c>
      <c r="C10">
        <f t="shared" si="0"/>
        <v>2845.1811244664559</v>
      </c>
    </row>
    <row r="11" spans="1:7" x14ac:dyDescent="0.25">
      <c r="A11">
        <v>3</v>
      </c>
      <c r="B11">
        <v>1905.8629150390625</v>
      </c>
      <c r="C11">
        <f t="shared" si="0"/>
        <v>3161.3123046874998</v>
      </c>
    </row>
    <row r="12" spans="1:7" x14ac:dyDescent="0.25">
      <c r="A12">
        <v>3.2999999523162842</v>
      </c>
      <c r="B12">
        <v>2106.31103515625</v>
      </c>
      <c r="C12">
        <f t="shared" si="0"/>
        <v>3477.4434849085437</v>
      </c>
    </row>
    <row r="13" spans="1:7" x14ac:dyDescent="0.25">
      <c r="A13">
        <v>3.5999999046325684</v>
      </c>
      <c r="B13">
        <v>2308.6005859375</v>
      </c>
      <c r="C13">
        <f t="shared" si="0"/>
        <v>3793.5746651295881</v>
      </c>
    </row>
    <row r="14" spans="1:7" x14ac:dyDescent="0.25">
      <c r="A14">
        <v>3.9000000953674316</v>
      </c>
      <c r="B14">
        <v>2512.74267578125</v>
      </c>
      <c r="C14">
        <f t="shared" si="0"/>
        <v>4109.7060965891615</v>
      </c>
    </row>
    <row r="15" spans="1:7" x14ac:dyDescent="0.25">
      <c r="A15">
        <v>4.1999998092651367</v>
      </c>
      <c r="B15">
        <v>2718.74853515625</v>
      </c>
      <c r="C15">
        <f t="shared" si="0"/>
        <v>4425.8370255716763</v>
      </c>
    </row>
    <row r="16" spans="1:7" x14ac:dyDescent="0.25">
      <c r="A16">
        <v>4.5</v>
      </c>
      <c r="B16">
        <v>2926.628662109375</v>
      </c>
      <c r="C16">
        <f t="shared" si="0"/>
        <v>4741.9684570312493</v>
      </c>
    </row>
    <row r="17" spans="1:3" x14ac:dyDescent="0.25">
      <c r="A17">
        <v>4.8000001907348633</v>
      </c>
      <c r="B17">
        <v>3136.393798828125</v>
      </c>
      <c r="C17">
        <f t="shared" si="0"/>
        <v>5058.0998884908231</v>
      </c>
    </row>
    <row r="18" spans="1:3" x14ac:dyDescent="0.25">
      <c r="A18">
        <v>5.0999999046325684</v>
      </c>
      <c r="B18">
        <v>3348.053955078125</v>
      </c>
      <c r="C18">
        <f t="shared" si="0"/>
        <v>5374.230817473338</v>
      </c>
    </row>
    <row r="19" spans="1:3" x14ac:dyDescent="0.25">
      <c r="A19">
        <v>5.4000000953674316</v>
      </c>
      <c r="B19">
        <v>3561.61962890625</v>
      </c>
      <c r="C19">
        <f t="shared" si="0"/>
        <v>5690.3622489329118</v>
      </c>
    </row>
    <row r="20" spans="1:3" x14ac:dyDescent="0.25">
      <c r="A20">
        <v>5.6999998092651367</v>
      </c>
      <c r="B20">
        <v>3777.100341796875</v>
      </c>
      <c r="C20">
        <f t="shared" si="0"/>
        <v>6006.4931779154258</v>
      </c>
    </row>
    <row r="21" spans="1:3" x14ac:dyDescent="0.25">
      <c r="A21">
        <v>6</v>
      </c>
      <c r="B21">
        <v>3994.50634765625</v>
      </c>
      <c r="C21">
        <f t="shared" si="0"/>
        <v>6322.6246093749996</v>
      </c>
    </row>
    <row r="22" spans="1:3" x14ac:dyDescent="0.25">
      <c r="A22">
        <v>6.3000001907348633</v>
      </c>
      <c r="B22">
        <v>4213.84716796875</v>
      </c>
      <c r="C22">
        <f t="shared" si="0"/>
        <v>6638.7560408345735</v>
      </c>
    </row>
    <row r="23" spans="1:3" x14ac:dyDescent="0.25">
      <c r="A23">
        <v>6.5999999046325684</v>
      </c>
      <c r="B23">
        <v>4435.13232421875</v>
      </c>
      <c r="C23">
        <f t="shared" si="0"/>
        <v>6954.8869698170874</v>
      </c>
    </row>
    <row r="24" spans="1:3" x14ac:dyDescent="0.25">
      <c r="A24">
        <v>6.9000000953674316</v>
      </c>
      <c r="B24">
        <v>4658.37158203125</v>
      </c>
      <c r="C24">
        <f t="shared" si="0"/>
        <v>7271.0184012766613</v>
      </c>
    </row>
    <row r="25" spans="1:3" x14ac:dyDescent="0.25">
      <c r="A25">
        <v>7.1999998092651367</v>
      </c>
      <c r="B25">
        <v>4883.57470703125</v>
      </c>
      <c r="C25">
        <f t="shared" si="0"/>
        <v>7587.1493302591762</v>
      </c>
    </row>
    <row r="26" spans="1:3" x14ac:dyDescent="0.25">
      <c r="A26">
        <v>7.5</v>
      </c>
      <c r="B26">
        <v>5110.7509765625</v>
      </c>
      <c r="C26">
        <f t="shared" si="0"/>
        <v>7903.28076171875</v>
      </c>
    </row>
    <row r="27" spans="1:3" x14ac:dyDescent="0.25">
      <c r="A27">
        <v>7.8000001907348633</v>
      </c>
      <c r="B27">
        <v>5339.91015625</v>
      </c>
      <c r="C27">
        <f t="shared" si="0"/>
        <v>8219.4121931783229</v>
      </c>
    </row>
    <row r="28" spans="1:3" x14ac:dyDescent="0.25">
      <c r="A28">
        <v>8.1000003814697266</v>
      </c>
      <c r="B28">
        <v>5571.0625</v>
      </c>
      <c r="C28">
        <f t="shared" si="0"/>
        <v>8535.5436246378958</v>
      </c>
    </row>
    <row r="29" spans="1:3" x14ac:dyDescent="0.25">
      <c r="A29">
        <v>8.3999996185302734</v>
      </c>
      <c r="B29">
        <v>5804.2177734375</v>
      </c>
      <c r="C29">
        <f t="shared" si="0"/>
        <v>8851.6740511433527</v>
      </c>
    </row>
    <row r="30" spans="1:3" x14ac:dyDescent="0.25">
      <c r="A30">
        <v>8.6999998092651367</v>
      </c>
      <c r="B30">
        <v>6039.38623046875</v>
      </c>
      <c r="C30">
        <f t="shared" si="0"/>
        <v>9167.8054826029256</v>
      </c>
    </row>
    <row r="31" spans="1:3" x14ac:dyDescent="0.25">
      <c r="A31">
        <v>9</v>
      </c>
      <c r="B31">
        <v>6276.57958984375</v>
      </c>
      <c r="C31">
        <f t="shared" si="0"/>
        <v>9483.9369140624985</v>
      </c>
    </row>
    <row r="32" spans="1:3" x14ac:dyDescent="0.25">
      <c r="A32">
        <v>9.3000001907348633</v>
      </c>
      <c r="B32">
        <v>6515.8076171875</v>
      </c>
      <c r="C32">
        <f t="shared" si="0"/>
        <v>9800.0683455220733</v>
      </c>
    </row>
    <row r="33" spans="1:3" x14ac:dyDescent="0.25">
      <c r="A33">
        <v>9.6000003814697266</v>
      </c>
      <c r="B33">
        <v>6757.08203125</v>
      </c>
      <c r="C33">
        <f t="shared" si="0"/>
        <v>10116.199776981646</v>
      </c>
    </row>
    <row r="34" spans="1:3" x14ac:dyDescent="0.25">
      <c r="A34">
        <v>9.8999996185302734</v>
      </c>
      <c r="B34">
        <v>7000.41552734375</v>
      </c>
      <c r="C34">
        <f t="shared" si="0"/>
        <v>10432.330203487103</v>
      </c>
    </row>
    <row r="35" spans="1:3" x14ac:dyDescent="0.25">
      <c r="A35">
        <v>10.199999809265137</v>
      </c>
      <c r="B35">
        <v>7245.8193359375</v>
      </c>
      <c r="C35">
        <f t="shared" si="0"/>
        <v>10748.461634946676</v>
      </c>
    </row>
    <row r="36" spans="1:3" x14ac:dyDescent="0.25">
      <c r="A36">
        <v>10.5</v>
      </c>
      <c r="B36">
        <v>7493.306640625</v>
      </c>
      <c r="C36">
        <f t="shared" si="0"/>
        <v>11064.593066406249</v>
      </c>
    </row>
    <row r="37" spans="1:3" x14ac:dyDescent="0.25">
      <c r="A37">
        <v>10.800000190734863</v>
      </c>
      <c r="B37">
        <v>7742.89111328125</v>
      </c>
      <c r="C37">
        <f t="shared" si="0"/>
        <v>11380.724497865824</v>
      </c>
    </row>
    <row r="38" spans="1:3" x14ac:dyDescent="0.25">
      <c r="A38">
        <v>11.100000381469727</v>
      </c>
      <c r="B38">
        <v>7994.5869140625</v>
      </c>
      <c r="C38">
        <f t="shared" si="0"/>
        <v>11696.855929325397</v>
      </c>
    </row>
    <row r="39" spans="1:3" x14ac:dyDescent="0.25">
      <c r="A39">
        <v>11.399999618530273</v>
      </c>
      <c r="B39">
        <v>8248.408203125</v>
      </c>
      <c r="C39">
        <f t="shared" si="0"/>
        <v>12012.986355830852</v>
      </c>
    </row>
    <row r="40" spans="1:3" x14ac:dyDescent="0.25">
      <c r="A40">
        <v>11.699999809265137</v>
      </c>
      <c r="B40">
        <v>8504.37109375</v>
      </c>
      <c r="C40">
        <f t="shared" si="0"/>
        <v>12329.117787290426</v>
      </c>
    </row>
    <row r="41" spans="1:3" x14ac:dyDescent="0.25">
      <c r="A41">
        <v>12</v>
      </c>
      <c r="B41">
        <v>8762.490234375</v>
      </c>
      <c r="C41">
        <f t="shared" si="0"/>
        <v>12645.249218749999</v>
      </c>
    </row>
    <row r="42" spans="1:3" x14ac:dyDescent="0.25">
      <c r="A42">
        <v>12.300000190734863</v>
      </c>
      <c r="B42">
        <v>9022.5869140625</v>
      </c>
      <c r="C42">
        <f t="shared" si="0"/>
        <v>12961.380650209572</v>
      </c>
    </row>
    <row r="43" spans="1:3" x14ac:dyDescent="0.25">
      <c r="A43">
        <v>12.600000381469727</v>
      </c>
      <c r="B43">
        <v>9284.642578125</v>
      </c>
      <c r="C43">
        <f t="shared" si="0"/>
        <v>13277.512081669147</v>
      </c>
    </row>
    <row r="44" spans="1:3" x14ac:dyDescent="0.25">
      <c r="A44">
        <v>12.899999618530273</v>
      </c>
      <c r="B44">
        <v>9548.7939453125</v>
      </c>
      <c r="C44">
        <f t="shared" si="0"/>
        <v>13593.642508174602</v>
      </c>
    </row>
    <row r="45" spans="1:3" x14ac:dyDescent="0.25">
      <c r="A45">
        <v>13.199999809265137</v>
      </c>
      <c r="B45">
        <v>9815.2158203125</v>
      </c>
      <c r="C45">
        <f t="shared" si="0"/>
        <v>13909.773939634175</v>
      </c>
    </row>
    <row r="46" spans="1:3" x14ac:dyDescent="0.25">
      <c r="A46">
        <v>13.5</v>
      </c>
      <c r="B46">
        <v>10083.8642578125</v>
      </c>
      <c r="C46">
        <f t="shared" si="0"/>
        <v>14225.90537109375</v>
      </c>
    </row>
    <row r="47" spans="1:3" x14ac:dyDescent="0.25">
      <c r="A47">
        <v>13.800000190734863</v>
      </c>
      <c r="B47">
        <v>10354.767578125</v>
      </c>
      <c r="C47">
        <f t="shared" si="0"/>
        <v>14542.036802553323</v>
      </c>
    </row>
    <row r="48" spans="1:3" x14ac:dyDescent="0.25">
      <c r="A48">
        <v>14.100000381469727</v>
      </c>
      <c r="B48">
        <v>10627.951171875</v>
      </c>
      <c r="C48">
        <f t="shared" si="0"/>
        <v>14858.168234012895</v>
      </c>
    </row>
    <row r="49" spans="1:3" x14ac:dyDescent="0.25">
      <c r="A49">
        <v>14.399999618530273</v>
      </c>
      <c r="B49">
        <v>10903.439453125</v>
      </c>
      <c r="C49">
        <f t="shared" si="0"/>
        <v>15174.298660518352</v>
      </c>
    </row>
    <row r="50" spans="1:3" x14ac:dyDescent="0.25">
      <c r="A50">
        <v>14.699999809265137</v>
      </c>
      <c r="B50">
        <v>11181.259765625</v>
      </c>
      <c r="C50">
        <f t="shared" si="0"/>
        <v>15490.430091977925</v>
      </c>
    </row>
    <row r="51" spans="1:3" x14ac:dyDescent="0.25">
      <c r="A51">
        <v>15</v>
      </c>
      <c r="B51">
        <v>11461.4375</v>
      </c>
      <c r="C51">
        <f t="shared" si="0"/>
        <v>15806.5615234375</v>
      </c>
    </row>
    <row r="52" spans="1:3" x14ac:dyDescent="0.25">
      <c r="A52">
        <v>15.300000190734863</v>
      </c>
      <c r="B52">
        <v>11743.9990234375</v>
      </c>
      <c r="C52">
        <f t="shared" si="0"/>
        <v>16122.692954897073</v>
      </c>
    </row>
    <row r="53" spans="1:3" x14ac:dyDescent="0.25">
      <c r="A53">
        <v>15.600000381469727</v>
      </c>
      <c r="B53">
        <v>12028.9716796875</v>
      </c>
      <c r="C53">
        <f t="shared" si="0"/>
        <v>16438.824386356646</v>
      </c>
    </row>
    <row r="54" spans="1:3" x14ac:dyDescent="0.25">
      <c r="A54">
        <v>15.899999618530273</v>
      </c>
      <c r="B54">
        <v>12316.380859375</v>
      </c>
      <c r="C54">
        <f t="shared" si="0"/>
        <v>16754.954812862103</v>
      </c>
    </row>
    <row r="55" spans="1:3" x14ac:dyDescent="0.25">
      <c r="A55">
        <v>16.200000762939453</v>
      </c>
      <c r="B55">
        <v>12606.2509765625</v>
      </c>
      <c r="C55">
        <f t="shared" si="0"/>
        <v>17071.087249275792</v>
      </c>
    </row>
    <row r="56" spans="1:3" x14ac:dyDescent="0.25">
      <c r="A56">
        <v>16.5</v>
      </c>
      <c r="B56">
        <v>12898.607421875</v>
      </c>
      <c r="C56">
        <f t="shared" si="0"/>
        <v>17387.217675781249</v>
      </c>
    </row>
    <row r="57" spans="1:3" x14ac:dyDescent="0.25">
      <c r="A57">
        <v>16.799999237060547</v>
      </c>
      <c r="B57">
        <v>13193.474609375</v>
      </c>
      <c r="C57">
        <f t="shared" si="0"/>
        <v>17703.348102286705</v>
      </c>
    </row>
    <row r="58" spans="1:3" x14ac:dyDescent="0.25">
      <c r="A58">
        <v>17.100000381469727</v>
      </c>
      <c r="B58">
        <v>13490.875</v>
      </c>
      <c r="C58">
        <f t="shared" si="0"/>
        <v>18019.480538700394</v>
      </c>
    </row>
    <row r="59" spans="1:3" x14ac:dyDescent="0.25">
      <c r="A59">
        <v>17.399999618530273</v>
      </c>
      <c r="B59">
        <v>13790.8330078125</v>
      </c>
      <c r="C59">
        <f t="shared" si="0"/>
        <v>18335.610965205851</v>
      </c>
    </row>
    <row r="60" spans="1:3" x14ac:dyDescent="0.25">
      <c r="A60">
        <v>17.700000762939453</v>
      </c>
      <c r="B60">
        <v>14099.875</v>
      </c>
      <c r="C60">
        <f t="shared" si="0"/>
        <v>18651.743401619544</v>
      </c>
    </row>
    <row r="61" spans="1:3" x14ac:dyDescent="0.25">
      <c r="A61">
        <v>18</v>
      </c>
      <c r="B61">
        <v>14417.7919921875</v>
      </c>
      <c r="C61">
        <f t="shared" si="0"/>
        <v>18967.873828124997</v>
      </c>
    </row>
    <row r="62" spans="1:3" x14ac:dyDescent="0.25">
      <c r="A62">
        <v>18.299999237060547</v>
      </c>
      <c r="B62">
        <v>14738.7216796875</v>
      </c>
      <c r="C62">
        <f t="shared" si="0"/>
        <v>19284.004254630454</v>
      </c>
    </row>
    <row r="63" spans="1:3" x14ac:dyDescent="0.25">
      <c r="A63">
        <v>18.600000381469727</v>
      </c>
      <c r="B63">
        <v>15062.5556640625</v>
      </c>
      <c r="C63">
        <f t="shared" si="0"/>
        <v>19600.136691044147</v>
      </c>
    </row>
    <row r="64" spans="1:3" x14ac:dyDescent="0.25">
      <c r="A64">
        <v>18.899999618530273</v>
      </c>
      <c r="B64">
        <v>15389.35546875</v>
      </c>
      <c r="C64">
        <f t="shared" si="0"/>
        <v>19916.267117549603</v>
      </c>
    </row>
    <row r="65" spans="1:3" x14ac:dyDescent="0.25">
      <c r="A65">
        <v>19.200000762939453</v>
      </c>
      <c r="B65">
        <v>15719.1494140625</v>
      </c>
      <c r="C65">
        <f t="shared" si="0"/>
        <v>20232.399553963292</v>
      </c>
    </row>
    <row r="66" spans="1:3" x14ac:dyDescent="0.25">
      <c r="A66">
        <v>19.5</v>
      </c>
      <c r="B66">
        <v>16051.9599609375</v>
      </c>
      <c r="C66">
        <f t="shared" si="0"/>
        <v>20548.529980468749</v>
      </c>
    </row>
    <row r="67" spans="1:3" x14ac:dyDescent="0.25">
      <c r="A67">
        <v>19.799999237060547</v>
      </c>
      <c r="B67">
        <v>16387.8046875</v>
      </c>
      <c r="C67">
        <f t="shared" ref="C67:C101" si="1">$A67*$G$2</f>
        <v>20864.660406974206</v>
      </c>
    </row>
    <row r="68" spans="1:3" x14ac:dyDescent="0.25">
      <c r="A68">
        <v>20.100000381469727</v>
      </c>
      <c r="B68">
        <v>16726.705078125</v>
      </c>
      <c r="C68">
        <f t="shared" si="1"/>
        <v>21180.792843387895</v>
      </c>
    </row>
    <row r="69" spans="1:3" x14ac:dyDescent="0.25">
      <c r="A69">
        <v>20.399999618530273</v>
      </c>
      <c r="B69">
        <v>17068.673828125</v>
      </c>
      <c r="C69">
        <f t="shared" si="1"/>
        <v>21496.923269893352</v>
      </c>
    </row>
    <row r="70" spans="1:3" x14ac:dyDescent="0.25">
      <c r="A70">
        <v>20.700000762939453</v>
      </c>
      <c r="B70">
        <v>17429.990234375</v>
      </c>
      <c r="C70">
        <f t="shared" si="1"/>
        <v>21813.055706307041</v>
      </c>
    </row>
    <row r="71" spans="1:3" x14ac:dyDescent="0.25">
      <c r="A71">
        <v>21</v>
      </c>
      <c r="B71">
        <v>17798.015625</v>
      </c>
      <c r="C71">
        <f t="shared" si="1"/>
        <v>22129.186132812498</v>
      </c>
    </row>
    <row r="72" spans="1:3" x14ac:dyDescent="0.25">
      <c r="A72">
        <v>21.299999237060547</v>
      </c>
      <c r="B72">
        <v>18170.42578125</v>
      </c>
      <c r="C72">
        <f t="shared" si="1"/>
        <v>22445.316559317955</v>
      </c>
    </row>
    <row r="73" spans="1:3" x14ac:dyDescent="0.25">
      <c r="A73">
        <v>21.600000381469727</v>
      </c>
      <c r="B73">
        <v>18546.7265625</v>
      </c>
      <c r="C73">
        <f t="shared" si="1"/>
        <v>22761.448995731647</v>
      </c>
    </row>
    <row r="74" spans="1:3" x14ac:dyDescent="0.25">
      <c r="A74">
        <v>21.899999618530273</v>
      </c>
      <c r="B74">
        <v>18927.294921875</v>
      </c>
      <c r="C74">
        <f t="shared" si="1"/>
        <v>23077.579422237101</v>
      </c>
    </row>
    <row r="75" spans="1:3" x14ac:dyDescent="0.25">
      <c r="A75">
        <v>22.200000762939453</v>
      </c>
      <c r="B75">
        <v>19312.005859375</v>
      </c>
      <c r="C75">
        <f t="shared" si="1"/>
        <v>23393.711858650793</v>
      </c>
    </row>
    <row r="76" spans="1:3" x14ac:dyDescent="0.25">
      <c r="A76">
        <v>22.5</v>
      </c>
      <c r="B76">
        <v>19701.017578125</v>
      </c>
      <c r="C76">
        <f t="shared" si="1"/>
        <v>23709.84228515625</v>
      </c>
    </row>
    <row r="77" spans="1:3" x14ac:dyDescent="0.25">
      <c r="A77">
        <v>22.799999237060547</v>
      </c>
      <c r="B77">
        <v>20093.65625</v>
      </c>
      <c r="C77">
        <f t="shared" si="1"/>
        <v>24025.972711661703</v>
      </c>
    </row>
    <row r="78" spans="1:3" x14ac:dyDescent="0.25">
      <c r="A78">
        <v>23.100000381469727</v>
      </c>
      <c r="B78">
        <v>20490.646484375</v>
      </c>
      <c r="C78">
        <f t="shared" si="1"/>
        <v>24342.105148075396</v>
      </c>
    </row>
    <row r="79" spans="1:3" x14ac:dyDescent="0.25">
      <c r="A79">
        <v>23.399999618530273</v>
      </c>
      <c r="B79">
        <v>20893.53125</v>
      </c>
      <c r="C79">
        <f t="shared" si="1"/>
        <v>24658.235574580853</v>
      </c>
    </row>
    <row r="80" spans="1:3" x14ac:dyDescent="0.25">
      <c r="A80">
        <v>23.700000762939453</v>
      </c>
      <c r="B80">
        <v>21303.150390625</v>
      </c>
      <c r="C80">
        <f t="shared" si="1"/>
        <v>24974.368010994542</v>
      </c>
    </row>
    <row r="81" spans="1:3" x14ac:dyDescent="0.25">
      <c r="A81">
        <v>24</v>
      </c>
      <c r="B81">
        <v>21718.462890625</v>
      </c>
      <c r="C81">
        <f t="shared" si="1"/>
        <v>25290.498437499999</v>
      </c>
    </row>
    <row r="82" spans="1:3" x14ac:dyDescent="0.25">
      <c r="A82">
        <v>24.299999237060547</v>
      </c>
      <c r="B82">
        <v>22139.08203125</v>
      </c>
      <c r="C82">
        <f t="shared" si="1"/>
        <v>25606.628864005455</v>
      </c>
    </row>
    <row r="83" spans="1:3" x14ac:dyDescent="0.25">
      <c r="A83">
        <v>24.600000381469727</v>
      </c>
      <c r="B83">
        <v>22564.560546875</v>
      </c>
      <c r="C83">
        <f t="shared" si="1"/>
        <v>25922.761300419144</v>
      </c>
    </row>
    <row r="84" spans="1:3" x14ac:dyDescent="0.25">
      <c r="A84">
        <v>24.899999618530273</v>
      </c>
      <c r="B84">
        <v>22998.1328125</v>
      </c>
      <c r="C84">
        <f t="shared" si="1"/>
        <v>26238.891726924601</v>
      </c>
    </row>
    <row r="85" spans="1:3" x14ac:dyDescent="0.25">
      <c r="A85">
        <v>25.200000762939453</v>
      </c>
      <c r="B85">
        <v>23440.4765625</v>
      </c>
      <c r="C85">
        <f t="shared" si="1"/>
        <v>26555.024163338294</v>
      </c>
    </row>
    <row r="86" spans="1:3" x14ac:dyDescent="0.25">
      <c r="A86">
        <v>25.5</v>
      </c>
      <c r="B86">
        <v>23888.005859375</v>
      </c>
      <c r="C86">
        <f t="shared" si="1"/>
        <v>26871.154589843747</v>
      </c>
    </row>
    <row r="87" spans="1:3" x14ac:dyDescent="0.25">
      <c r="A87">
        <v>25.799999237060547</v>
      </c>
      <c r="B87">
        <v>24341.15625</v>
      </c>
      <c r="C87">
        <f t="shared" si="1"/>
        <v>27187.285016349204</v>
      </c>
    </row>
    <row r="88" spans="1:3" x14ac:dyDescent="0.25">
      <c r="A88">
        <v>26.100000381469727</v>
      </c>
      <c r="B88">
        <v>24799.81640625</v>
      </c>
      <c r="C88">
        <f t="shared" si="1"/>
        <v>27503.417452762897</v>
      </c>
    </row>
    <row r="89" spans="1:3" x14ac:dyDescent="0.25">
      <c r="A89">
        <v>26.399999618530273</v>
      </c>
      <c r="B89">
        <v>25264.10546875</v>
      </c>
      <c r="C89">
        <f t="shared" si="1"/>
        <v>27819.54787926835</v>
      </c>
    </row>
    <row r="90" spans="1:3" x14ac:dyDescent="0.25">
      <c r="A90">
        <v>26.700000762939453</v>
      </c>
      <c r="B90">
        <v>25748.96875</v>
      </c>
      <c r="C90">
        <f t="shared" si="1"/>
        <v>28135.680315682042</v>
      </c>
    </row>
    <row r="91" spans="1:3" x14ac:dyDescent="0.25">
      <c r="A91">
        <v>27</v>
      </c>
      <c r="B91">
        <v>26243.185546875</v>
      </c>
      <c r="C91">
        <f t="shared" si="1"/>
        <v>28451.810742187499</v>
      </c>
    </row>
    <row r="92" spans="1:3" x14ac:dyDescent="0.25">
      <c r="A92">
        <v>27.299999237060547</v>
      </c>
      <c r="B92">
        <v>26742.220703125</v>
      </c>
      <c r="C92">
        <f t="shared" si="1"/>
        <v>28767.941168692956</v>
      </c>
    </row>
    <row r="93" spans="1:3" x14ac:dyDescent="0.25">
      <c r="A93">
        <v>27.600000381469727</v>
      </c>
      <c r="B93">
        <v>27247.556640625</v>
      </c>
      <c r="C93">
        <f t="shared" si="1"/>
        <v>29084.073605106645</v>
      </c>
    </row>
    <row r="94" spans="1:3" x14ac:dyDescent="0.25">
      <c r="A94">
        <v>27.899999618530273</v>
      </c>
      <c r="B94">
        <v>27758.96484375</v>
      </c>
      <c r="C94">
        <f t="shared" si="1"/>
        <v>29400.204031612102</v>
      </c>
    </row>
    <row r="95" spans="1:3" x14ac:dyDescent="0.25">
      <c r="A95">
        <v>28.200000762939453</v>
      </c>
      <c r="B95">
        <v>28276.83203125</v>
      </c>
      <c r="C95">
        <f t="shared" si="1"/>
        <v>29716.336468025791</v>
      </c>
    </row>
    <row r="96" spans="1:3" x14ac:dyDescent="0.25">
      <c r="A96">
        <v>28.5</v>
      </c>
      <c r="B96">
        <v>28812.212890625</v>
      </c>
      <c r="C96">
        <f t="shared" si="1"/>
        <v>30032.466894531248</v>
      </c>
    </row>
    <row r="97" spans="1:3" x14ac:dyDescent="0.25">
      <c r="A97">
        <v>28.799999237060547</v>
      </c>
      <c r="B97">
        <v>29358.34375</v>
      </c>
      <c r="C97">
        <f t="shared" si="1"/>
        <v>30348.597321036705</v>
      </c>
    </row>
    <row r="98" spans="1:3" x14ac:dyDescent="0.25">
      <c r="A98">
        <v>29.100000381469727</v>
      </c>
      <c r="B98">
        <v>29911.435546875</v>
      </c>
      <c r="C98">
        <f t="shared" si="1"/>
        <v>30664.729757450394</v>
      </c>
    </row>
    <row r="99" spans="1:3" x14ac:dyDescent="0.25">
      <c r="A99">
        <v>29.399999618530273</v>
      </c>
      <c r="B99">
        <v>30471.533203125</v>
      </c>
      <c r="C99">
        <f t="shared" si="1"/>
        <v>30980.860183955851</v>
      </c>
    </row>
    <row r="100" spans="1:3" x14ac:dyDescent="0.25">
      <c r="A100">
        <v>29.700000762939453</v>
      </c>
      <c r="B100">
        <v>31038.716796875</v>
      </c>
      <c r="C100">
        <f t="shared" si="1"/>
        <v>31296.992620369543</v>
      </c>
    </row>
    <row r="101" spans="1:3" x14ac:dyDescent="0.25">
      <c r="A101">
        <v>30</v>
      </c>
      <c r="B101">
        <v>31613.123046875</v>
      </c>
      <c r="C101">
        <f t="shared" si="1"/>
        <v>31613.123046875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2016-12-06T14:20:14Z</dcterms:created>
  <dcterms:modified xsi:type="dcterms:W3CDTF">2016-12-07T12:54:02Z</dcterms:modified>
</cp:coreProperties>
</file>