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3875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" i="1"/>
  <c r="G3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<sst xmlns="http://schemas.openxmlformats.org/spreadsheetml/2006/main" count="1" uniqueCount="1">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</sst>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 -'RF:RF2 PI: PLAQUE_HAUT-1 N: 1' )  at part instance PLAQUE_HAUT-1 node 1</c:v>
          </c:tx>
          <c:marker>
            <c:symbol val="none"/>
          </c:marker>
          <c:xVal>
            <c:numRef>
              <c:f>xyToExcel!$A$1:$A$151</c:f>
              <c:numCache>
                <c:formatCode>General</c:formatCode>
                <c:ptCount val="151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3.0750000476837158</c:v>
                </c:pt>
                <c:pt idx="12">
                  <c:v>3.1875</c:v>
                </c:pt>
                <c:pt idx="13">
                  <c:v>3.2296874523162842</c:v>
                </c:pt>
                <c:pt idx="14">
                  <c:v>3.2455077171325684</c:v>
                </c:pt>
                <c:pt idx="15">
                  <c:v>3.2692382335662842</c:v>
                </c:pt>
                <c:pt idx="16">
                  <c:v>3.3048338890075684</c:v>
                </c:pt>
                <c:pt idx="17">
                  <c:v>3.3404297828674316</c:v>
                </c:pt>
                <c:pt idx="18">
                  <c:v>3.3760254383087158</c:v>
                </c:pt>
                <c:pt idx="19">
                  <c:v>3.4294190406799316</c:v>
                </c:pt>
                <c:pt idx="20">
                  <c:v>3.5095093250274658</c:v>
                </c:pt>
                <c:pt idx="21">
                  <c:v>3.6296448707580566</c:v>
                </c:pt>
                <c:pt idx="22">
                  <c:v>3.8098480701446533</c:v>
                </c:pt>
                <c:pt idx="23">
                  <c:v>4.0801529884338379</c:v>
                </c:pt>
                <c:pt idx="24">
                  <c:v>4.380152702331543</c:v>
                </c:pt>
                <c:pt idx="25">
                  <c:v>4.4551529884338379</c:v>
                </c:pt>
                <c:pt idx="26">
                  <c:v>4.567652702331543</c:v>
                </c:pt>
                <c:pt idx="27">
                  <c:v>4.7364029884338379</c:v>
                </c:pt>
                <c:pt idx="28">
                  <c:v>4.7996840476989746</c:v>
                </c:pt>
                <c:pt idx="29">
                  <c:v>4.8946061134338379</c:v>
                </c:pt>
                <c:pt idx="30">
                  <c:v>5.0369887351989746</c:v>
                </c:pt>
                <c:pt idx="31">
                  <c:v>5.2505631446838379</c:v>
                </c:pt>
                <c:pt idx="32">
                  <c:v>5.550562858581543</c:v>
                </c:pt>
                <c:pt idx="33">
                  <c:v>5.8505630493164062</c:v>
                </c:pt>
                <c:pt idx="34">
                  <c:v>6.1505632400512695</c:v>
                </c:pt>
                <c:pt idx="35">
                  <c:v>6.4505629539489746</c:v>
                </c:pt>
                <c:pt idx="36">
                  <c:v>6.7505631446838379</c:v>
                </c:pt>
                <c:pt idx="37">
                  <c:v>7.050562858581543</c:v>
                </c:pt>
                <c:pt idx="38">
                  <c:v>7.3505630493164062</c:v>
                </c:pt>
                <c:pt idx="39">
                  <c:v>7.6505632400512695</c:v>
                </c:pt>
                <c:pt idx="40">
                  <c:v>7.9505629539489746</c:v>
                </c:pt>
                <c:pt idx="41">
                  <c:v>8.2505626678466797</c:v>
                </c:pt>
                <c:pt idx="42">
                  <c:v>8.550562858581543</c:v>
                </c:pt>
                <c:pt idx="43">
                  <c:v>8.8505630493164062</c:v>
                </c:pt>
                <c:pt idx="44">
                  <c:v>9.1505632400512695</c:v>
                </c:pt>
                <c:pt idx="45">
                  <c:v>9.2255630493164062</c:v>
                </c:pt>
                <c:pt idx="46">
                  <c:v>9.3380632400512695</c:v>
                </c:pt>
                <c:pt idx="47">
                  <c:v>9.5068130493164062</c:v>
                </c:pt>
                <c:pt idx="48">
                  <c:v>9.570094108581543</c:v>
                </c:pt>
                <c:pt idx="49">
                  <c:v>9.6650161743164062</c:v>
                </c:pt>
                <c:pt idx="50">
                  <c:v>9.807398796081543</c:v>
                </c:pt>
                <c:pt idx="51">
                  <c:v>10.020973205566406</c:v>
                </c:pt>
                <c:pt idx="52">
                  <c:v>10.32097339630127</c:v>
                </c:pt>
                <c:pt idx="53">
                  <c:v>10.395973205566406</c:v>
                </c:pt>
                <c:pt idx="54">
                  <c:v>10.50847339630127</c:v>
                </c:pt>
                <c:pt idx="55">
                  <c:v>10.550661087036133</c:v>
                </c:pt>
                <c:pt idx="56">
                  <c:v>10.61394214630127</c:v>
                </c:pt>
                <c:pt idx="57">
                  <c:v>10.708864212036133</c:v>
                </c:pt>
                <c:pt idx="58">
                  <c:v>10.85124683380127</c:v>
                </c:pt>
                <c:pt idx="59">
                  <c:v>11.064821243286133</c:v>
                </c:pt>
                <c:pt idx="60">
                  <c:v>11.36482048034668</c:v>
                </c:pt>
                <c:pt idx="61">
                  <c:v>11.664820671081543</c:v>
                </c:pt>
                <c:pt idx="62">
                  <c:v>11.964820861816406</c:v>
                </c:pt>
                <c:pt idx="63">
                  <c:v>12.26482105255127</c:v>
                </c:pt>
                <c:pt idx="64">
                  <c:v>12.564821243286133</c:v>
                </c:pt>
                <c:pt idx="65">
                  <c:v>12.86482048034668</c:v>
                </c:pt>
                <c:pt idx="66">
                  <c:v>13.164820671081543</c:v>
                </c:pt>
                <c:pt idx="67">
                  <c:v>13.464820861816406</c:v>
                </c:pt>
                <c:pt idx="68">
                  <c:v>13.76482105255127</c:v>
                </c:pt>
                <c:pt idx="69">
                  <c:v>14.064821243286133</c:v>
                </c:pt>
                <c:pt idx="70">
                  <c:v>14.36482048034668</c:v>
                </c:pt>
                <c:pt idx="71">
                  <c:v>14.664820671081543</c:v>
                </c:pt>
                <c:pt idx="72">
                  <c:v>14.964820861816406</c:v>
                </c:pt>
                <c:pt idx="73">
                  <c:v>15.26482105255127</c:v>
                </c:pt>
                <c:pt idx="74">
                  <c:v>15.339820861816406</c:v>
                </c:pt>
                <c:pt idx="75">
                  <c:v>15.45232105255127</c:v>
                </c:pt>
                <c:pt idx="76">
                  <c:v>15.621070861816406</c:v>
                </c:pt>
                <c:pt idx="77">
                  <c:v>15.87419605255127</c:v>
                </c:pt>
                <c:pt idx="78">
                  <c:v>16.174196243286133</c:v>
                </c:pt>
                <c:pt idx="79">
                  <c:v>16.47419548034668</c:v>
                </c:pt>
                <c:pt idx="80">
                  <c:v>16.774196624755859</c:v>
                </c:pt>
                <c:pt idx="81">
                  <c:v>17.074195861816406</c:v>
                </c:pt>
                <c:pt idx="82">
                  <c:v>17.374195098876953</c:v>
                </c:pt>
                <c:pt idx="83">
                  <c:v>17.674196243286133</c:v>
                </c:pt>
                <c:pt idx="84">
                  <c:v>17.749195098876953</c:v>
                </c:pt>
                <c:pt idx="85">
                  <c:v>17.861696243286133</c:v>
                </c:pt>
                <c:pt idx="86">
                  <c:v>17.90388298034668</c:v>
                </c:pt>
                <c:pt idx="87">
                  <c:v>17.967164993286133</c:v>
                </c:pt>
                <c:pt idx="88">
                  <c:v>18.06208610534668</c:v>
                </c:pt>
                <c:pt idx="89">
                  <c:v>18.204469680786133</c:v>
                </c:pt>
                <c:pt idx="90">
                  <c:v>18.257862091064453</c:v>
                </c:pt>
                <c:pt idx="91">
                  <c:v>18.337953567504883</c:v>
                </c:pt>
                <c:pt idx="92">
                  <c:v>18.458087921142578</c:v>
                </c:pt>
                <c:pt idx="93">
                  <c:v>18.63829231262207</c:v>
                </c:pt>
                <c:pt idx="94">
                  <c:v>18.908596038818359</c:v>
                </c:pt>
                <c:pt idx="95">
                  <c:v>18.983596801757813</c:v>
                </c:pt>
                <c:pt idx="96">
                  <c:v>19.011722564697266</c:v>
                </c:pt>
                <c:pt idx="97">
                  <c:v>19.053909301757813</c:v>
                </c:pt>
                <c:pt idx="98">
                  <c:v>19.117191314697266</c:v>
                </c:pt>
                <c:pt idx="99">
                  <c:v>19.212112426757813</c:v>
                </c:pt>
                <c:pt idx="100">
                  <c:v>19.354496002197266</c:v>
                </c:pt>
                <c:pt idx="101">
                  <c:v>19.568069458007813</c:v>
                </c:pt>
                <c:pt idx="102">
                  <c:v>19.868068695068359</c:v>
                </c:pt>
                <c:pt idx="103">
                  <c:v>19.943069458007813</c:v>
                </c:pt>
                <c:pt idx="104">
                  <c:v>20.055568695068359</c:v>
                </c:pt>
                <c:pt idx="105">
                  <c:v>20.224319458007813</c:v>
                </c:pt>
                <c:pt idx="106">
                  <c:v>20.477443695068359</c:v>
                </c:pt>
                <c:pt idx="107">
                  <c:v>20.777444839477539</c:v>
                </c:pt>
                <c:pt idx="108">
                  <c:v>21.077444076538086</c:v>
                </c:pt>
                <c:pt idx="109">
                  <c:v>21.377445220947266</c:v>
                </c:pt>
                <c:pt idx="110">
                  <c:v>21.452444076538086</c:v>
                </c:pt>
                <c:pt idx="111">
                  <c:v>21.564945220947266</c:v>
                </c:pt>
                <c:pt idx="112">
                  <c:v>21.733694076538086</c:v>
                </c:pt>
                <c:pt idx="113">
                  <c:v>21.986820220947266</c:v>
                </c:pt>
                <c:pt idx="114">
                  <c:v>22.286819458007813</c:v>
                </c:pt>
                <c:pt idx="115">
                  <c:v>22.586818695068359</c:v>
                </c:pt>
                <c:pt idx="116">
                  <c:v>22.886819839477539</c:v>
                </c:pt>
                <c:pt idx="117">
                  <c:v>23.186819076538086</c:v>
                </c:pt>
                <c:pt idx="118">
                  <c:v>23.486820220947266</c:v>
                </c:pt>
                <c:pt idx="119">
                  <c:v>23.786819458007813</c:v>
                </c:pt>
                <c:pt idx="120">
                  <c:v>24.086818695068359</c:v>
                </c:pt>
                <c:pt idx="121">
                  <c:v>24.386819839477539</c:v>
                </c:pt>
                <c:pt idx="122">
                  <c:v>24.461818695068359</c:v>
                </c:pt>
                <c:pt idx="123">
                  <c:v>24.574319839477539</c:v>
                </c:pt>
                <c:pt idx="124">
                  <c:v>24.616506576538086</c:v>
                </c:pt>
                <c:pt idx="125">
                  <c:v>24.632328033447266</c:v>
                </c:pt>
                <c:pt idx="126">
                  <c:v>24.656057357788086</c:v>
                </c:pt>
                <c:pt idx="127">
                  <c:v>24.691654205322266</c:v>
                </c:pt>
                <c:pt idx="128">
                  <c:v>24.745046615600586</c:v>
                </c:pt>
                <c:pt idx="129">
                  <c:v>24.825138092041016</c:v>
                </c:pt>
                <c:pt idx="130">
                  <c:v>24.945272445678711</c:v>
                </c:pt>
                <c:pt idx="131">
                  <c:v>25.125476837158203</c:v>
                </c:pt>
                <c:pt idx="132">
                  <c:v>25.395780563354492</c:v>
                </c:pt>
                <c:pt idx="133">
                  <c:v>25.695781707763672</c:v>
                </c:pt>
                <c:pt idx="134">
                  <c:v>25.995780944824219</c:v>
                </c:pt>
                <c:pt idx="135">
                  <c:v>26.295780181884766</c:v>
                </c:pt>
                <c:pt idx="136">
                  <c:v>26.595781326293945</c:v>
                </c:pt>
                <c:pt idx="137">
                  <c:v>26.895780563354492</c:v>
                </c:pt>
                <c:pt idx="138">
                  <c:v>27.195781707763672</c:v>
                </c:pt>
                <c:pt idx="139">
                  <c:v>27.495780944824219</c:v>
                </c:pt>
                <c:pt idx="140">
                  <c:v>27.795780181884766</c:v>
                </c:pt>
                <c:pt idx="141">
                  <c:v>28.095781326293945</c:v>
                </c:pt>
                <c:pt idx="142">
                  <c:v>28.395780563354492</c:v>
                </c:pt>
                <c:pt idx="143">
                  <c:v>28.695781707763672</c:v>
                </c:pt>
                <c:pt idx="144">
                  <c:v>28.995780944824219</c:v>
                </c:pt>
                <c:pt idx="145">
                  <c:v>29.070781707763672</c:v>
                </c:pt>
                <c:pt idx="146">
                  <c:v>29.183280944824219</c:v>
                </c:pt>
                <c:pt idx="147">
                  <c:v>29.352031707763672</c:v>
                </c:pt>
                <c:pt idx="148">
                  <c:v>29.605155944824219</c:v>
                </c:pt>
                <c:pt idx="149">
                  <c:v>29.905155181884766</c:v>
                </c:pt>
                <c:pt idx="150">
                  <c:v>30</c:v>
                </c:pt>
              </c:numCache>
            </c:numRef>
          </c:xVal>
          <c:yVal>
            <c:numRef>
              <c:f>xyToExcel!$B$1:$B$151</c:f>
              <c:numCache>
                <c:formatCode>General</c:formatCode>
                <c:ptCount val="151"/>
                <c:pt idx="0">
                  <c:v>0</c:v>
                </c:pt>
                <c:pt idx="1">
                  <c:v>188.66520690917969</c:v>
                </c:pt>
                <c:pt idx="2">
                  <c:v>377.48223876953125</c:v>
                </c:pt>
                <c:pt idx="3">
                  <c:v>586.444580078125</c:v>
                </c:pt>
                <c:pt idx="4">
                  <c:v>831.82470703125</c:v>
                </c:pt>
                <c:pt idx="5">
                  <c:v>1079.525390625</c:v>
                </c:pt>
                <c:pt idx="6">
                  <c:v>1329.4193115234375</c:v>
                </c:pt>
                <c:pt idx="7">
                  <c:v>1581.394287109375</c:v>
                </c:pt>
                <c:pt idx="8">
                  <c:v>1835.3548583984375</c:v>
                </c:pt>
                <c:pt idx="9">
                  <c:v>2091.22412109375</c:v>
                </c:pt>
                <c:pt idx="10">
                  <c:v>2348.94580078125</c:v>
                </c:pt>
                <c:pt idx="11">
                  <c:v>2413.970703125</c:v>
                </c:pt>
                <c:pt idx="12">
                  <c:v>2511.46826171875</c:v>
                </c:pt>
                <c:pt idx="13">
                  <c:v>2548.34033203125</c:v>
                </c:pt>
                <c:pt idx="14">
                  <c:v>2562.17822265625</c:v>
                </c:pt>
                <c:pt idx="15">
                  <c:v>2582.87109375</c:v>
                </c:pt>
                <c:pt idx="16">
                  <c:v>2615.019775390625</c:v>
                </c:pt>
                <c:pt idx="17">
                  <c:v>2647.342529296875</c:v>
                </c:pt>
                <c:pt idx="18">
                  <c:v>2679.697509765625</c:v>
                </c:pt>
                <c:pt idx="19">
                  <c:v>2728.264892578125</c:v>
                </c:pt>
                <c:pt idx="20">
                  <c:v>2801.248779296875</c:v>
                </c:pt>
                <c:pt idx="21">
                  <c:v>2916.587890625</c:v>
                </c:pt>
                <c:pt idx="22">
                  <c:v>3092.87158203125</c:v>
                </c:pt>
                <c:pt idx="23">
                  <c:v>3359.10302734375</c:v>
                </c:pt>
                <c:pt idx="24">
                  <c:v>3654.92822265625</c:v>
                </c:pt>
                <c:pt idx="25">
                  <c:v>3728.82177734375</c:v>
                </c:pt>
                <c:pt idx="26">
                  <c:v>3839.02294921875</c:v>
                </c:pt>
                <c:pt idx="27">
                  <c:v>4003.381103515625</c:v>
                </c:pt>
                <c:pt idx="28">
                  <c:v>4067.454345703125</c:v>
                </c:pt>
                <c:pt idx="29">
                  <c:v>4165.88671875</c:v>
                </c:pt>
                <c:pt idx="30">
                  <c:v>4317.546875</c:v>
                </c:pt>
                <c:pt idx="31">
                  <c:v>4554.3447265625</c:v>
                </c:pt>
                <c:pt idx="32">
                  <c:v>4892.39306640625</c:v>
                </c:pt>
                <c:pt idx="33">
                  <c:v>5233.23681640625</c:v>
                </c:pt>
                <c:pt idx="34">
                  <c:v>5576.83935546875</c:v>
                </c:pt>
                <c:pt idx="35">
                  <c:v>5923.2919921875</c:v>
                </c:pt>
                <c:pt idx="36">
                  <c:v>6272.69970703125</c:v>
                </c:pt>
                <c:pt idx="37">
                  <c:v>6625.193359375</c:v>
                </c:pt>
                <c:pt idx="38">
                  <c:v>6981.03662109375</c:v>
                </c:pt>
                <c:pt idx="39">
                  <c:v>7340.77978515625</c:v>
                </c:pt>
                <c:pt idx="40">
                  <c:v>7704.07421875</c:v>
                </c:pt>
                <c:pt idx="41">
                  <c:v>8070.9189453125</c:v>
                </c:pt>
                <c:pt idx="42">
                  <c:v>8441.7080078125</c:v>
                </c:pt>
                <c:pt idx="43">
                  <c:v>8816.48828125</c:v>
                </c:pt>
                <c:pt idx="44">
                  <c:v>9195.3916015625</c:v>
                </c:pt>
                <c:pt idx="45">
                  <c:v>9291.8916015625</c:v>
                </c:pt>
                <c:pt idx="46">
                  <c:v>9438.037109375</c:v>
                </c:pt>
                <c:pt idx="47">
                  <c:v>9661.9443359375</c:v>
                </c:pt>
                <c:pt idx="48">
                  <c:v>9748.2001953125</c:v>
                </c:pt>
                <c:pt idx="49">
                  <c:v>9879.1982421875</c:v>
                </c:pt>
                <c:pt idx="50">
                  <c:v>10076.6240234375</c:v>
                </c:pt>
                <c:pt idx="51">
                  <c:v>10380.6044921875</c:v>
                </c:pt>
                <c:pt idx="52">
                  <c:v>10818.892578125</c:v>
                </c:pt>
                <c:pt idx="53">
                  <c:v>10930.2958984375</c:v>
                </c:pt>
                <c:pt idx="54">
                  <c:v>11096.2763671875</c:v>
                </c:pt>
                <c:pt idx="55">
                  <c:v>11159.8427734375</c:v>
                </c:pt>
                <c:pt idx="56">
                  <c:v>11256.1845703125</c:v>
                </c:pt>
                <c:pt idx="57">
                  <c:v>11401.1103515625</c:v>
                </c:pt>
                <c:pt idx="58">
                  <c:v>11619.474609375</c:v>
                </c:pt>
                <c:pt idx="59">
                  <c:v>11949.21875</c:v>
                </c:pt>
                <c:pt idx="60">
                  <c:v>12416.9951171875</c:v>
                </c:pt>
                <c:pt idx="61">
                  <c:v>12890.57421875</c:v>
                </c:pt>
                <c:pt idx="62">
                  <c:v>13369.861328125</c:v>
                </c:pt>
                <c:pt idx="63">
                  <c:v>13855.03515625</c:v>
                </c:pt>
                <c:pt idx="64">
                  <c:v>14346.310546875</c:v>
                </c:pt>
                <c:pt idx="65">
                  <c:v>14843.80078125</c:v>
                </c:pt>
                <c:pt idx="66">
                  <c:v>15347.6318359375</c:v>
                </c:pt>
                <c:pt idx="67">
                  <c:v>15857.91796875</c:v>
                </c:pt>
                <c:pt idx="68">
                  <c:v>16374.8095703125</c:v>
                </c:pt>
                <c:pt idx="69">
                  <c:v>16898.7734375</c:v>
                </c:pt>
                <c:pt idx="70">
                  <c:v>17429.455078125</c:v>
                </c:pt>
                <c:pt idx="71">
                  <c:v>17971.998046875</c:v>
                </c:pt>
                <c:pt idx="72">
                  <c:v>18523.271484375</c:v>
                </c:pt>
                <c:pt idx="73">
                  <c:v>19081.8515625</c:v>
                </c:pt>
                <c:pt idx="74">
                  <c:v>19225.025390625</c:v>
                </c:pt>
                <c:pt idx="75">
                  <c:v>19439.828125</c:v>
                </c:pt>
                <c:pt idx="76">
                  <c:v>19765.345703125</c:v>
                </c:pt>
                <c:pt idx="77">
                  <c:v>20257.716796875</c:v>
                </c:pt>
                <c:pt idx="78">
                  <c:v>20848.45703125</c:v>
                </c:pt>
                <c:pt idx="79">
                  <c:v>21447.005859375</c:v>
                </c:pt>
                <c:pt idx="80">
                  <c:v>22052.916015625</c:v>
                </c:pt>
                <c:pt idx="81">
                  <c:v>22666.125</c:v>
                </c:pt>
                <c:pt idx="82">
                  <c:v>23286.650390625</c:v>
                </c:pt>
                <c:pt idx="83">
                  <c:v>23914.515625</c:v>
                </c:pt>
                <c:pt idx="84">
                  <c:v>24077.509765625</c:v>
                </c:pt>
                <c:pt idx="85">
                  <c:v>24314.578125</c:v>
                </c:pt>
                <c:pt idx="86">
                  <c:v>24405.826171875</c:v>
                </c:pt>
                <c:pt idx="87">
                  <c:v>24540.123046875</c:v>
                </c:pt>
                <c:pt idx="88">
                  <c:v>24743.51171875</c:v>
                </c:pt>
                <c:pt idx="89">
                  <c:v>25050.18359375</c:v>
                </c:pt>
                <c:pt idx="90">
                  <c:v>25168.265625</c:v>
                </c:pt>
                <c:pt idx="91">
                  <c:v>25341.951171875</c:v>
                </c:pt>
                <c:pt idx="92">
                  <c:v>25606.998046875</c:v>
                </c:pt>
                <c:pt idx="93">
                  <c:v>26012.146484375</c:v>
                </c:pt>
                <c:pt idx="94">
                  <c:v>26625.751953125</c:v>
                </c:pt>
                <c:pt idx="95">
                  <c:v>26803.5234375</c:v>
                </c:pt>
                <c:pt idx="96">
                  <c:v>26869.248046875</c:v>
                </c:pt>
                <c:pt idx="97">
                  <c:v>26966.06640625</c:v>
                </c:pt>
                <c:pt idx="98">
                  <c:v>27114.62109375</c:v>
                </c:pt>
                <c:pt idx="99">
                  <c:v>27338.7265625</c:v>
                </c:pt>
                <c:pt idx="100">
                  <c:v>27676.64453125</c:v>
                </c:pt>
                <c:pt idx="101">
                  <c:v>28187.626953125</c:v>
                </c:pt>
                <c:pt idx="102">
                  <c:v>28913.20703125</c:v>
                </c:pt>
                <c:pt idx="103">
                  <c:v>29104.5234375</c:v>
                </c:pt>
                <c:pt idx="104">
                  <c:v>29386.0390625</c:v>
                </c:pt>
                <c:pt idx="105">
                  <c:v>29811.279296875</c:v>
                </c:pt>
                <c:pt idx="106">
                  <c:v>30454.794921875</c:v>
                </c:pt>
                <c:pt idx="107">
                  <c:v>31227.71484375</c:v>
                </c:pt>
                <c:pt idx="108">
                  <c:v>32011.677734375</c:v>
                </c:pt>
                <c:pt idx="109">
                  <c:v>32805.4921875</c:v>
                </c:pt>
                <c:pt idx="110">
                  <c:v>33015.55859375</c:v>
                </c:pt>
                <c:pt idx="111">
                  <c:v>33321.953125</c:v>
                </c:pt>
                <c:pt idx="112">
                  <c:v>33784.515625</c:v>
                </c:pt>
                <c:pt idx="113">
                  <c:v>34483.97265625</c:v>
                </c:pt>
                <c:pt idx="114">
                  <c:v>35323.7109375</c:v>
                </c:pt>
                <c:pt idx="115">
                  <c:v>36174.87109375</c:v>
                </c:pt>
                <c:pt idx="116">
                  <c:v>37035.859375</c:v>
                </c:pt>
                <c:pt idx="117">
                  <c:v>37906.765625</c:v>
                </c:pt>
                <c:pt idx="118">
                  <c:v>38787.69921875</c:v>
                </c:pt>
                <c:pt idx="119">
                  <c:v>39678.7734375</c:v>
                </c:pt>
                <c:pt idx="120">
                  <c:v>40579.81640625</c:v>
                </c:pt>
                <c:pt idx="121">
                  <c:v>41490.93359375</c:v>
                </c:pt>
                <c:pt idx="122">
                  <c:v>41733.0703125</c:v>
                </c:pt>
                <c:pt idx="123">
                  <c:v>42075.78515625</c:v>
                </c:pt>
                <c:pt idx="124">
                  <c:v>42209.9921875</c:v>
                </c:pt>
                <c:pt idx="125">
                  <c:v>42260.140625</c:v>
                </c:pt>
                <c:pt idx="126">
                  <c:v>42332.828125</c:v>
                </c:pt>
                <c:pt idx="127">
                  <c:v>42443.83203125</c:v>
                </c:pt>
                <c:pt idx="128">
                  <c:v>42611.41015625</c:v>
                </c:pt>
                <c:pt idx="129">
                  <c:v>42863.328125</c:v>
                </c:pt>
                <c:pt idx="130">
                  <c:v>43242.515625</c:v>
                </c:pt>
                <c:pt idx="131">
                  <c:v>43814.22265625</c:v>
                </c:pt>
                <c:pt idx="132">
                  <c:v>44678.39453125</c:v>
                </c:pt>
                <c:pt idx="133">
                  <c:v>45651.65234375</c:v>
                </c:pt>
                <c:pt idx="134">
                  <c:v>46636.9140625</c:v>
                </c:pt>
                <c:pt idx="135">
                  <c:v>47632.38671875</c:v>
                </c:pt>
                <c:pt idx="136">
                  <c:v>48638.08203125</c:v>
                </c:pt>
                <c:pt idx="137">
                  <c:v>49654.25</c:v>
                </c:pt>
                <c:pt idx="138">
                  <c:v>50680.7578125</c:v>
                </c:pt>
                <c:pt idx="139">
                  <c:v>51717.6796875</c:v>
                </c:pt>
                <c:pt idx="140">
                  <c:v>52764.90625</c:v>
                </c:pt>
                <c:pt idx="141">
                  <c:v>53822.64453125</c:v>
                </c:pt>
                <c:pt idx="142">
                  <c:v>54890.765625</c:v>
                </c:pt>
                <c:pt idx="143">
                  <c:v>55969.22265625</c:v>
                </c:pt>
                <c:pt idx="144">
                  <c:v>57058.30078125</c:v>
                </c:pt>
                <c:pt idx="145">
                  <c:v>57359.0078125</c:v>
                </c:pt>
                <c:pt idx="146">
                  <c:v>57772.0859375</c:v>
                </c:pt>
                <c:pt idx="147">
                  <c:v>58396.4765625</c:v>
                </c:pt>
                <c:pt idx="148">
                  <c:v>59338.74609375</c:v>
                </c:pt>
                <c:pt idx="149">
                  <c:v>60471.00390625</c:v>
                </c:pt>
                <c:pt idx="150">
                  <c:v>60858.83203125</c:v>
                </c:pt>
              </c:numCache>
            </c:numRef>
          </c:yVal>
          <c:smooth val="1"/>
        </c:ser>
        <c:ser>
          <c:idx val="1"/>
          <c:order val="1"/>
          <c:tx>
            <c:v>raideur</c:v>
          </c:tx>
          <c:marker>
            <c:symbol val="none"/>
          </c:marker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3.0750000476837158</c:v>
                </c:pt>
                <c:pt idx="12">
                  <c:v>3.1875</c:v>
                </c:pt>
                <c:pt idx="13">
                  <c:v>3.2296874523162842</c:v>
                </c:pt>
                <c:pt idx="14">
                  <c:v>3.2455077171325684</c:v>
                </c:pt>
                <c:pt idx="15">
                  <c:v>3.2692382335662842</c:v>
                </c:pt>
                <c:pt idx="16">
                  <c:v>3.3048338890075684</c:v>
                </c:pt>
                <c:pt idx="17">
                  <c:v>3.3404297828674316</c:v>
                </c:pt>
                <c:pt idx="18">
                  <c:v>3.3760254383087158</c:v>
                </c:pt>
                <c:pt idx="19">
                  <c:v>3.4294190406799316</c:v>
                </c:pt>
                <c:pt idx="20">
                  <c:v>3.5095093250274658</c:v>
                </c:pt>
                <c:pt idx="21">
                  <c:v>3.6296448707580566</c:v>
                </c:pt>
                <c:pt idx="22">
                  <c:v>3.8098480701446533</c:v>
                </c:pt>
                <c:pt idx="23">
                  <c:v>4.0801529884338379</c:v>
                </c:pt>
                <c:pt idx="24">
                  <c:v>4.380152702331543</c:v>
                </c:pt>
                <c:pt idx="25">
                  <c:v>4.4551529884338379</c:v>
                </c:pt>
                <c:pt idx="26">
                  <c:v>4.567652702331543</c:v>
                </c:pt>
                <c:pt idx="27">
                  <c:v>4.7364029884338379</c:v>
                </c:pt>
                <c:pt idx="28">
                  <c:v>4.7996840476989746</c:v>
                </c:pt>
                <c:pt idx="29">
                  <c:v>4.8946061134338379</c:v>
                </c:pt>
                <c:pt idx="30">
                  <c:v>5.0369887351989746</c:v>
                </c:pt>
                <c:pt idx="31">
                  <c:v>5.2505631446838379</c:v>
                </c:pt>
                <c:pt idx="32">
                  <c:v>5.550562858581543</c:v>
                </c:pt>
                <c:pt idx="33">
                  <c:v>5.8505630493164062</c:v>
                </c:pt>
                <c:pt idx="34">
                  <c:v>6.1505632400512695</c:v>
                </c:pt>
                <c:pt idx="35">
                  <c:v>6.4505629539489746</c:v>
                </c:pt>
                <c:pt idx="36">
                  <c:v>6.7505631446838379</c:v>
                </c:pt>
                <c:pt idx="37">
                  <c:v>7.050562858581543</c:v>
                </c:pt>
                <c:pt idx="38">
                  <c:v>7.3505630493164062</c:v>
                </c:pt>
                <c:pt idx="39">
                  <c:v>7.6505632400512695</c:v>
                </c:pt>
                <c:pt idx="40">
                  <c:v>7.9505629539489746</c:v>
                </c:pt>
                <c:pt idx="41">
                  <c:v>8.2505626678466797</c:v>
                </c:pt>
                <c:pt idx="42">
                  <c:v>8.550562858581543</c:v>
                </c:pt>
                <c:pt idx="43">
                  <c:v>8.8505630493164062</c:v>
                </c:pt>
                <c:pt idx="44">
                  <c:v>9.1505632400512695</c:v>
                </c:pt>
                <c:pt idx="45">
                  <c:v>9.2255630493164062</c:v>
                </c:pt>
                <c:pt idx="46">
                  <c:v>9.3380632400512695</c:v>
                </c:pt>
                <c:pt idx="47">
                  <c:v>9.5068130493164062</c:v>
                </c:pt>
                <c:pt idx="48">
                  <c:v>9.570094108581543</c:v>
                </c:pt>
                <c:pt idx="49">
                  <c:v>9.6650161743164062</c:v>
                </c:pt>
                <c:pt idx="50">
                  <c:v>9.807398796081543</c:v>
                </c:pt>
                <c:pt idx="51">
                  <c:v>10.020973205566406</c:v>
                </c:pt>
                <c:pt idx="52">
                  <c:v>10.32097339630127</c:v>
                </c:pt>
                <c:pt idx="53">
                  <c:v>10.395973205566406</c:v>
                </c:pt>
                <c:pt idx="54">
                  <c:v>10.50847339630127</c:v>
                </c:pt>
                <c:pt idx="55">
                  <c:v>10.550661087036133</c:v>
                </c:pt>
                <c:pt idx="56">
                  <c:v>10.61394214630127</c:v>
                </c:pt>
                <c:pt idx="57">
                  <c:v>10.708864212036133</c:v>
                </c:pt>
                <c:pt idx="58">
                  <c:v>10.85124683380127</c:v>
                </c:pt>
                <c:pt idx="59">
                  <c:v>11.064821243286133</c:v>
                </c:pt>
                <c:pt idx="60">
                  <c:v>11.36482048034668</c:v>
                </c:pt>
                <c:pt idx="61">
                  <c:v>11.664820671081543</c:v>
                </c:pt>
                <c:pt idx="62">
                  <c:v>11.964820861816406</c:v>
                </c:pt>
                <c:pt idx="63">
                  <c:v>12.26482105255127</c:v>
                </c:pt>
                <c:pt idx="64">
                  <c:v>12.564821243286133</c:v>
                </c:pt>
                <c:pt idx="65">
                  <c:v>12.86482048034668</c:v>
                </c:pt>
                <c:pt idx="66">
                  <c:v>13.164820671081543</c:v>
                </c:pt>
                <c:pt idx="67">
                  <c:v>13.464820861816406</c:v>
                </c:pt>
                <c:pt idx="68">
                  <c:v>13.76482105255127</c:v>
                </c:pt>
                <c:pt idx="69">
                  <c:v>14.064821243286133</c:v>
                </c:pt>
                <c:pt idx="70">
                  <c:v>14.36482048034668</c:v>
                </c:pt>
                <c:pt idx="71">
                  <c:v>14.664820671081543</c:v>
                </c:pt>
                <c:pt idx="72">
                  <c:v>14.964820861816406</c:v>
                </c:pt>
                <c:pt idx="73">
                  <c:v>15.26482105255127</c:v>
                </c:pt>
                <c:pt idx="74">
                  <c:v>15.339820861816406</c:v>
                </c:pt>
                <c:pt idx="75">
                  <c:v>15.45232105255127</c:v>
                </c:pt>
                <c:pt idx="76">
                  <c:v>15.621070861816406</c:v>
                </c:pt>
                <c:pt idx="77">
                  <c:v>15.87419605255127</c:v>
                </c:pt>
                <c:pt idx="78">
                  <c:v>16.174196243286133</c:v>
                </c:pt>
                <c:pt idx="79">
                  <c:v>16.47419548034668</c:v>
                </c:pt>
                <c:pt idx="80">
                  <c:v>16.774196624755859</c:v>
                </c:pt>
                <c:pt idx="81">
                  <c:v>17.074195861816406</c:v>
                </c:pt>
                <c:pt idx="82">
                  <c:v>17.374195098876953</c:v>
                </c:pt>
                <c:pt idx="83">
                  <c:v>17.674196243286133</c:v>
                </c:pt>
                <c:pt idx="84">
                  <c:v>17.749195098876953</c:v>
                </c:pt>
                <c:pt idx="85">
                  <c:v>17.861696243286133</c:v>
                </c:pt>
                <c:pt idx="86">
                  <c:v>17.90388298034668</c:v>
                </c:pt>
                <c:pt idx="87">
                  <c:v>17.967164993286133</c:v>
                </c:pt>
                <c:pt idx="88">
                  <c:v>18.06208610534668</c:v>
                </c:pt>
                <c:pt idx="89">
                  <c:v>18.204469680786133</c:v>
                </c:pt>
                <c:pt idx="90">
                  <c:v>18.257862091064453</c:v>
                </c:pt>
                <c:pt idx="91">
                  <c:v>18.337953567504883</c:v>
                </c:pt>
                <c:pt idx="92">
                  <c:v>18.458087921142578</c:v>
                </c:pt>
                <c:pt idx="93">
                  <c:v>18.63829231262207</c:v>
                </c:pt>
                <c:pt idx="94">
                  <c:v>18.908596038818359</c:v>
                </c:pt>
                <c:pt idx="95">
                  <c:v>18.983596801757813</c:v>
                </c:pt>
                <c:pt idx="96">
                  <c:v>19.011722564697266</c:v>
                </c:pt>
                <c:pt idx="97">
                  <c:v>19.053909301757813</c:v>
                </c:pt>
                <c:pt idx="98">
                  <c:v>19.117191314697266</c:v>
                </c:pt>
                <c:pt idx="99">
                  <c:v>19.212112426757813</c:v>
                </c:pt>
                <c:pt idx="100">
                  <c:v>19.354496002197266</c:v>
                </c:pt>
                <c:pt idx="101">
                  <c:v>19.568069458007813</c:v>
                </c:pt>
                <c:pt idx="102">
                  <c:v>19.868068695068359</c:v>
                </c:pt>
                <c:pt idx="103">
                  <c:v>19.943069458007813</c:v>
                </c:pt>
                <c:pt idx="104">
                  <c:v>20.055568695068359</c:v>
                </c:pt>
                <c:pt idx="105">
                  <c:v>20.224319458007813</c:v>
                </c:pt>
                <c:pt idx="106">
                  <c:v>20.477443695068359</c:v>
                </c:pt>
                <c:pt idx="107">
                  <c:v>20.777444839477539</c:v>
                </c:pt>
                <c:pt idx="108">
                  <c:v>21.077444076538086</c:v>
                </c:pt>
                <c:pt idx="109">
                  <c:v>21.377445220947266</c:v>
                </c:pt>
                <c:pt idx="110">
                  <c:v>21.452444076538086</c:v>
                </c:pt>
                <c:pt idx="111">
                  <c:v>21.564945220947266</c:v>
                </c:pt>
                <c:pt idx="112">
                  <c:v>21.733694076538086</c:v>
                </c:pt>
                <c:pt idx="113">
                  <c:v>21.986820220947266</c:v>
                </c:pt>
                <c:pt idx="114">
                  <c:v>22.286819458007813</c:v>
                </c:pt>
                <c:pt idx="115">
                  <c:v>22.586818695068359</c:v>
                </c:pt>
                <c:pt idx="116">
                  <c:v>22.886819839477539</c:v>
                </c:pt>
                <c:pt idx="117">
                  <c:v>23.186819076538086</c:v>
                </c:pt>
                <c:pt idx="118">
                  <c:v>23.486820220947266</c:v>
                </c:pt>
                <c:pt idx="119">
                  <c:v>23.786819458007813</c:v>
                </c:pt>
                <c:pt idx="120">
                  <c:v>24.086818695068359</c:v>
                </c:pt>
                <c:pt idx="121">
                  <c:v>24.386819839477539</c:v>
                </c:pt>
                <c:pt idx="122">
                  <c:v>24.461818695068359</c:v>
                </c:pt>
                <c:pt idx="123">
                  <c:v>24.574319839477539</c:v>
                </c:pt>
                <c:pt idx="124">
                  <c:v>24.616506576538086</c:v>
                </c:pt>
                <c:pt idx="125">
                  <c:v>24.632328033447266</c:v>
                </c:pt>
                <c:pt idx="126">
                  <c:v>24.656057357788086</c:v>
                </c:pt>
                <c:pt idx="127">
                  <c:v>24.691654205322266</c:v>
                </c:pt>
                <c:pt idx="128">
                  <c:v>24.745046615600586</c:v>
                </c:pt>
                <c:pt idx="129">
                  <c:v>24.825138092041016</c:v>
                </c:pt>
                <c:pt idx="130">
                  <c:v>24.945272445678711</c:v>
                </c:pt>
                <c:pt idx="131">
                  <c:v>25.125476837158203</c:v>
                </c:pt>
                <c:pt idx="132">
                  <c:v>25.395780563354492</c:v>
                </c:pt>
                <c:pt idx="133">
                  <c:v>25.695781707763672</c:v>
                </c:pt>
                <c:pt idx="134">
                  <c:v>25.995780944824219</c:v>
                </c:pt>
                <c:pt idx="135">
                  <c:v>26.295780181884766</c:v>
                </c:pt>
                <c:pt idx="136">
                  <c:v>26.595781326293945</c:v>
                </c:pt>
                <c:pt idx="137">
                  <c:v>26.895780563354492</c:v>
                </c:pt>
                <c:pt idx="138">
                  <c:v>27.195781707763672</c:v>
                </c:pt>
                <c:pt idx="139">
                  <c:v>27.495780944824219</c:v>
                </c:pt>
                <c:pt idx="140">
                  <c:v>27.795780181884766</c:v>
                </c:pt>
                <c:pt idx="141">
                  <c:v>28.095781326293945</c:v>
                </c:pt>
                <c:pt idx="142">
                  <c:v>28.395780563354492</c:v>
                </c:pt>
                <c:pt idx="143">
                  <c:v>28.695781707763672</c:v>
                </c:pt>
                <c:pt idx="144">
                  <c:v>28.995780944824219</c:v>
                </c:pt>
                <c:pt idx="145">
                  <c:v>29.070781707763672</c:v>
                </c:pt>
                <c:pt idx="146">
                  <c:v>29.183280944824219</c:v>
                </c:pt>
                <c:pt idx="147">
                  <c:v>29.352031707763672</c:v>
                </c:pt>
                <c:pt idx="148">
                  <c:v>29.605155944824219</c:v>
                </c:pt>
                <c:pt idx="149">
                  <c:v>29.905155181884766</c:v>
                </c:pt>
                <c:pt idx="150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608.5883444956271</c:v>
                </c:pt>
                <c:pt idx="2">
                  <c:v>1217.1766889912542</c:v>
                </c:pt>
                <c:pt idx="3">
                  <c:v>1825.7649125712458</c:v>
                </c:pt>
                <c:pt idx="4">
                  <c:v>2434.3533779825084</c:v>
                </c:pt>
                <c:pt idx="5">
                  <c:v>3042.9416015625002</c:v>
                </c:pt>
                <c:pt idx="6">
                  <c:v>3651.5298251424915</c:v>
                </c:pt>
                <c:pt idx="7">
                  <c:v>4260.1180487224838</c:v>
                </c:pt>
                <c:pt idx="8">
                  <c:v>4868.7067559650168</c:v>
                </c:pt>
                <c:pt idx="9">
                  <c:v>5477.2949795450086</c:v>
                </c:pt>
                <c:pt idx="10">
                  <c:v>6085.8832031250004</c:v>
                </c:pt>
                <c:pt idx="11">
                  <c:v>6238.0303799356334</c:v>
                </c:pt>
                <c:pt idx="12">
                  <c:v>6466.2509033203123</c:v>
                </c:pt>
                <c:pt idx="13">
                  <c:v>6551.8335391317496</c:v>
                </c:pt>
                <c:pt idx="14">
                  <c:v>6583.9269671032207</c:v>
                </c:pt>
                <c:pt idx="15">
                  <c:v>6632.067350891698</c:v>
                </c:pt>
                <c:pt idx="16">
                  <c:v>6704.2776847431442</c:v>
                </c:pt>
                <c:pt idx="17">
                  <c:v>6776.4885022571316</c:v>
                </c:pt>
                <c:pt idx="18">
                  <c:v>6848.6988361085769</c:v>
                </c:pt>
                <c:pt idx="19">
                  <c:v>6957.0145787170159</c:v>
                </c:pt>
                <c:pt idx="20">
                  <c:v>7119.4879507984033</c:v>
                </c:pt>
                <c:pt idx="21">
                  <c:v>7363.1982507517559</c:v>
                </c:pt>
                <c:pt idx="22">
                  <c:v>7728.7634588505143</c:v>
                </c:pt>
                <c:pt idx="23">
                  <c:v>8277.1115128299225</c:v>
                </c:pt>
                <c:pt idx="24">
                  <c:v>8885.6992527473722</c:v>
                </c:pt>
                <c:pt idx="25">
                  <c:v>9037.8469132205482</c:v>
                </c:pt>
                <c:pt idx="26">
                  <c:v>9266.066952942685</c:v>
                </c:pt>
                <c:pt idx="27">
                  <c:v>9608.3984635135166</c:v>
                </c:pt>
                <c:pt idx="28">
                  <c:v>9736.772175399401</c:v>
                </c:pt>
                <c:pt idx="29">
                  <c:v>9929.3337105533119</c:v>
                </c:pt>
                <c:pt idx="30">
                  <c:v>10218.175045959093</c:v>
                </c:pt>
                <c:pt idx="31">
                  <c:v>10651.438016392849</c:v>
                </c:pt>
                <c:pt idx="32">
                  <c:v>11260.025756310299</c:v>
                </c:pt>
                <c:pt idx="33">
                  <c:v>11868.614463552833</c:v>
                </c:pt>
                <c:pt idx="34">
                  <c:v>12477.203170795367</c:v>
                </c:pt>
                <c:pt idx="35">
                  <c:v>13085.790910712816</c:v>
                </c:pt>
                <c:pt idx="36">
                  <c:v>13694.37961795535</c:v>
                </c:pt>
                <c:pt idx="37">
                  <c:v>14302.9673578728</c:v>
                </c:pt>
                <c:pt idx="38">
                  <c:v>14911.556065115334</c:v>
                </c:pt>
                <c:pt idx="39">
                  <c:v>15520.144772357866</c:v>
                </c:pt>
                <c:pt idx="40">
                  <c:v>16128.732512275315</c:v>
                </c:pt>
                <c:pt idx="41">
                  <c:v>16737.320252192767</c:v>
                </c:pt>
                <c:pt idx="42">
                  <c:v>17345.908959435299</c:v>
                </c:pt>
                <c:pt idx="43">
                  <c:v>17954.497666677835</c:v>
                </c:pt>
                <c:pt idx="44">
                  <c:v>18563.086373920367</c:v>
                </c:pt>
                <c:pt idx="45">
                  <c:v>18715.233067068457</c:v>
                </c:pt>
                <c:pt idx="46">
                  <c:v>18943.454074115678</c:v>
                </c:pt>
                <c:pt idx="47">
                  <c:v>19285.784617361427</c:v>
                </c:pt>
                <c:pt idx="48">
                  <c:v>19414.158329247311</c:v>
                </c:pt>
                <c:pt idx="49">
                  <c:v>19606.719864401221</c:v>
                </c:pt>
                <c:pt idx="50">
                  <c:v>19895.561199807005</c:v>
                </c:pt>
                <c:pt idx="51">
                  <c:v>20328.824170240761</c:v>
                </c:pt>
                <c:pt idx="52">
                  <c:v>20937.412877483293</c:v>
                </c:pt>
                <c:pt idx="53">
                  <c:v>21089.559570631387</c:v>
                </c:pt>
                <c:pt idx="54">
                  <c:v>21317.780577678608</c:v>
                </c:pt>
                <c:pt idx="55">
                  <c:v>21403.363697152585</c:v>
                </c:pt>
                <c:pt idx="56">
                  <c:v>21531.737409038469</c:v>
                </c:pt>
                <c:pt idx="57">
                  <c:v>21724.298944192382</c:v>
                </c:pt>
                <c:pt idx="58">
                  <c:v>22013.140279598163</c:v>
                </c:pt>
                <c:pt idx="59">
                  <c:v>22446.403250031919</c:v>
                </c:pt>
                <c:pt idx="60">
                  <c:v>23054.990022624286</c:v>
                </c:pt>
                <c:pt idx="61">
                  <c:v>23663.578729866818</c:v>
                </c:pt>
                <c:pt idx="62">
                  <c:v>24272.16743710935</c:v>
                </c:pt>
                <c:pt idx="63">
                  <c:v>24880.756144351886</c:v>
                </c:pt>
                <c:pt idx="64">
                  <c:v>25489.344851594418</c:v>
                </c:pt>
                <c:pt idx="65">
                  <c:v>26097.931624186785</c:v>
                </c:pt>
                <c:pt idx="66">
                  <c:v>26706.520331429318</c:v>
                </c:pt>
                <c:pt idx="67">
                  <c:v>27315.109038671853</c:v>
                </c:pt>
                <c:pt idx="68">
                  <c:v>27923.697745914385</c:v>
                </c:pt>
                <c:pt idx="69">
                  <c:v>28532.286453156918</c:v>
                </c:pt>
                <c:pt idx="70">
                  <c:v>29140.873225749285</c:v>
                </c:pt>
                <c:pt idx="71">
                  <c:v>29749.461932991817</c:v>
                </c:pt>
                <c:pt idx="72">
                  <c:v>30358.050640234353</c:v>
                </c:pt>
                <c:pt idx="73">
                  <c:v>30966.639347476885</c:v>
                </c:pt>
                <c:pt idx="74">
                  <c:v>31118.786040624978</c:v>
                </c:pt>
                <c:pt idx="75">
                  <c:v>31347.007047672199</c:v>
                </c:pt>
                <c:pt idx="76">
                  <c:v>31689.337590917945</c:v>
                </c:pt>
                <c:pt idx="77">
                  <c:v>32202.834373111651</c:v>
                </c:pt>
                <c:pt idx="78">
                  <c:v>32811.423080354187</c:v>
                </c:pt>
                <c:pt idx="79">
                  <c:v>33420.009852946554</c:v>
                </c:pt>
                <c:pt idx="80">
                  <c:v>34028.600494839251</c:v>
                </c:pt>
                <c:pt idx="81">
                  <c:v>34637.187267431618</c:v>
                </c:pt>
                <c:pt idx="82">
                  <c:v>35245.774040023985</c:v>
                </c:pt>
                <c:pt idx="83">
                  <c:v>35854.364681916682</c:v>
                </c:pt>
                <c:pt idx="84">
                  <c:v>36006.509440414608</c:v>
                </c:pt>
                <c:pt idx="85">
                  <c:v>36234.732382112001</c:v>
                </c:pt>
                <c:pt idx="86">
                  <c:v>36320.313566935809</c:v>
                </c:pt>
                <c:pt idx="87">
                  <c:v>36448.689213471858</c:v>
                </c:pt>
                <c:pt idx="88">
                  <c:v>36641.248813975602</c:v>
                </c:pt>
                <c:pt idx="89">
                  <c:v>36930.092084031552</c:v>
                </c:pt>
                <c:pt idx="90">
                  <c:v>37038.405408327286</c:v>
                </c:pt>
                <c:pt idx="91">
                  <c:v>37200.881198721378</c:v>
                </c:pt>
                <c:pt idx="92">
                  <c:v>37444.58908036202</c:v>
                </c:pt>
                <c:pt idx="93">
                  <c:v>37810.156706773494</c:v>
                </c:pt>
                <c:pt idx="94">
                  <c:v>38358.502342440188</c:v>
                </c:pt>
                <c:pt idx="95">
                  <c:v>38510.65097023845</c:v>
                </c:pt>
                <c:pt idx="96">
                  <c:v>38567.707672987883</c:v>
                </c:pt>
                <c:pt idx="97">
                  <c:v>38653.288857811691</c:v>
                </c:pt>
                <c:pt idx="98">
                  <c:v>38781.66450434774</c:v>
                </c:pt>
                <c:pt idx="99">
                  <c:v>38974.224104851484</c:v>
                </c:pt>
                <c:pt idx="100">
                  <c:v>39263.067374907434</c:v>
                </c:pt>
                <c:pt idx="101">
                  <c:v>39696.328410691021</c:v>
                </c:pt>
                <c:pt idx="102">
                  <c:v>40304.915183283389</c:v>
                </c:pt>
                <c:pt idx="103">
                  <c:v>40457.063811081651</c:v>
                </c:pt>
                <c:pt idx="104">
                  <c:v>40685.2828834787</c:v>
                </c:pt>
                <c:pt idx="105">
                  <c:v>41027.615361374621</c:v>
                </c:pt>
                <c:pt idx="106">
                  <c:v>41541.110208918159</c:v>
                </c:pt>
                <c:pt idx="107">
                  <c:v>42149.700850810856</c:v>
                </c:pt>
                <c:pt idx="108">
                  <c:v>42758.287623403223</c:v>
                </c:pt>
                <c:pt idx="109">
                  <c:v>43366.878265295927</c:v>
                </c:pt>
                <c:pt idx="110">
                  <c:v>43519.023023793845</c:v>
                </c:pt>
                <c:pt idx="111">
                  <c:v>43747.245965491238</c:v>
                </c:pt>
                <c:pt idx="112">
                  <c:v>44089.574574086815</c:v>
                </c:pt>
                <c:pt idx="113">
                  <c:v>44603.07329093069</c:v>
                </c:pt>
                <c:pt idx="114">
                  <c:v>45211.660063523057</c:v>
                </c:pt>
                <c:pt idx="115">
                  <c:v>45820.246836115424</c:v>
                </c:pt>
                <c:pt idx="116">
                  <c:v>46428.837478008121</c:v>
                </c:pt>
                <c:pt idx="117">
                  <c:v>47037.424250600488</c:v>
                </c:pt>
                <c:pt idx="118">
                  <c:v>47646.014892493193</c:v>
                </c:pt>
                <c:pt idx="119">
                  <c:v>48254.601665085553</c:v>
                </c:pt>
                <c:pt idx="120">
                  <c:v>48863.18843767792</c:v>
                </c:pt>
                <c:pt idx="121">
                  <c:v>49471.779079570624</c:v>
                </c:pt>
                <c:pt idx="122">
                  <c:v>49623.923838068549</c:v>
                </c:pt>
                <c:pt idx="123">
                  <c:v>49852.146779765935</c:v>
                </c:pt>
                <c:pt idx="124">
                  <c:v>49937.727964589743</c:v>
                </c:pt>
                <c:pt idx="125">
                  <c:v>49969.823810873924</c:v>
                </c:pt>
                <c:pt idx="126">
                  <c:v>50017.961776349694</c:v>
                </c:pt>
                <c:pt idx="127">
                  <c:v>50090.174528513853</c:v>
                </c:pt>
                <c:pt idx="128">
                  <c:v>50198.48785280958</c:v>
                </c:pt>
                <c:pt idx="129">
                  <c:v>50360.963643203679</c:v>
                </c:pt>
                <c:pt idx="130">
                  <c:v>50604.671524844322</c:v>
                </c:pt>
                <c:pt idx="131">
                  <c:v>50970.239151255788</c:v>
                </c:pt>
                <c:pt idx="132">
                  <c:v>51518.584786922489</c:v>
                </c:pt>
                <c:pt idx="133">
                  <c:v>52127.175428815186</c:v>
                </c:pt>
                <c:pt idx="134">
                  <c:v>52735.762201407553</c:v>
                </c:pt>
                <c:pt idx="135">
                  <c:v>53344.34897399992</c:v>
                </c:pt>
                <c:pt idx="136">
                  <c:v>53952.939615892617</c:v>
                </c:pt>
                <c:pt idx="137">
                  <c:v>54561.526388484985</c:v>
                </c:pt>
                <c:pt idx="138">
                  <c:v>55170.117030377689</c:v>
                </c:pt>
                <c:pt idx="139">
                  <c:v>55778.703802970056</c:v>
                </c:pt>
                <c:pt idx="140">
                  <c:v>56387.290575562416</c:v>
                </c:pt>
                <c:pt idx="141">
                  <c:v>56995.88121745512</c:v>
                </c:pt>
                <c:pt idx="142">
                  <c:v>57604.467990047488</c:v>
                </c:pt>
                <c:pt idx="143">
                  <c:v>58213.058631940185</c:v>
                </c:pt>
                <c:pt idx="144">
                  <c:v>58821.645404532552</c:v>
                </c:pt>
                <c:pt idx="145">
                  <c:v>58973.794032330814</c:v>
                </c:pt>
                <c:pt idx="146">
                  <c:v>59202.013104727863</c:v>
                </c:pt>
                <c:pt idx="147">
                  <c:v>59544.345582623784</c:v>
                </c:pt>
                <c:pt idx="148">
                  <c:v>60057.840430167322</c:v>
                </c:pt>
                <c:pt idx="149">
                  <c:v>60666.427202759682</c:v>
                </c:pt>
                <c:pt idx="150">
                  <c:v>60858.83203125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9392"/>
        <c:axId val="126331904"/>
      </c:scatterChart>
      <c:valAx>
        <c:axId val="923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331904"/>
        <c:crosses val="autoZero"/>
        <c:crossBetween val="midCat"/>
      </c:valAx>
      <c:valAx>
        <c:axId val="12633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7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9</xdr:row>
      <xdr:rowOff>47625</xdr:rowOff>
    </xdr:from>
    <xdr:to>
      <xdr:col>12</xdr:col>
      <xdr:colOff>476250</xdr:colOff>
      <xdr:row>30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workbookViewId="0">
      <selection activeCell="C1" sqref="C1:C151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f>$A1*$G$3</f>
        <v>0</v>
      </c>
    </row>
    <row r="2" spans="1:7" x14ac:dyDescent="0.25">
      <c r="A2">
        <v>0.30000001192092896</v>
      </c>
      <c r="B2">
        <v>188.66520690917969</v>
      </c>
      <c r="C2">
        <f t="shared" ref="C2:C65" si="0">$A2*$G$3</f>
        <v>608.5883444956271</v>
      </c>
    </row>
    <row r="3" spans="1:7" x14ac:dyDescent="0.25">
      <c r="A3">
        <v>0.60000002384185791</v>
      </c>
      <c r="B3">
        <v>377.48223876953125</v>
      </c>
      <c r="C3">
        <f t="shared" si="0"/>
        <v>1217.1766889912542</v>
      </c>
      <c r="F3" t="s">
        <v>0</v>
      </c>
      <c r="G3">
        <f>B151/30</f>
        <v>2028.627734375</v>
      </c>
    </row>
    <row r="4" spans="1:7" x14ac:dyDescent="0.25">
      <c r="A4">
        <v>0.89999997615814209</v>
      </c>
      <c r="B4">
        <v>586.444580078125</v>
      </c>
      <c r="C4">
        <f t="shared" si="0"/>
        <v>1825.7649125712458</v>
      </c>
    </row>
    <row r="5" spans="1:7" x14ac:dyDescent="0.25">
      <c r="A5">
        <v>1.2000000476837158</v>
      </c>
      <c r="B5">
        <v>831.82470703125</v>
      </c>
      <c r="C5">
        <f t="shared" si="0"/>
        <v>2434.3533779825084</v>
      </c>
    </row>
    <row r="6" spans="1:7" x14ac:dyDescent="0.25">
      <c r="A6">
        <v>1.5</v>
      </c>
      <c r="B6">
        <v>1079.525390625</v>
      </c>
      <c r="C6">
        <f t="shared" si="0"/>
        <v>3042.9416015625002</v>
      </c>
    </row>
    <row r="7" spans="1:7" x14ac:dyDescent="0.25">
      <c r="A7">
        <v>1.7999999523162842</v>
      </c>
      <c r="B7">
        <v>1329.4193115234375</v>
      </c>
      <c r="C7">
        <f t="shared" si="0"/>
        <v>3651.5298251424915</v>
      </c>
    </row>
    <row r="8" spans="1:7" x14ac:dyDescent="0.25">
      <c r="A8">
        <v>2.0999999046325684</v>
      </c>
      <c r="B8">
        <v>1581.394287109375</v>
      </c>
      <c r="C8">
        <f t="shared" si="0"/>
        <v>4260.1180487224838</v>
      </c>
    </row>
    <row r="9" spans="1:7" x14ac:dyDescent="0.25">
      <c r="A9">
        <v>2.4000000953674316</v>
      </c>
      <c r="B9">
        <v>1835.3548583984375</v>
      </c>
      <c r="C9">
        <f t="shared" si="0"/>
        <v>4868.7067559650168</v>
      </c>
    </row>
    <row r="10" spans="1:7" x14ac:dyDescent="0.25">
      <c r="A10">
        <v>2.7000000476837158</v>
      </c>
      <c r="B10">
        <v>2091.22412109375</v>
      </c>
      <c r="C10">
        <f t="shared" si="0"/>
        <v>5477.2949795450086</v>
      </c>
    </row>
    <row r="11" spans="1:7" x14ac:dyDescent="0.25">
      <c r="A11">
        <v>3</v>
      </c>
      <c r="B11">
        <v>2348.94580078125</v>
      </c>
      <c r="C11">
        <f t="shared" si="0"/>
        <v>6085.8832031250004</v>
      </c>
    </row>
    <row r="12" spans="1:7" x14ac:dyDescent="0.25">
      <c r="A12">
        <v>3.0750000476837158</v>
      </c>
      <c r="B12">
        <v>2413.970703125</v>
      </c>
      <c r="C12">
        <f t="shared" si="0"/>
        <v>6238.0303799356334</v>
      </c>
    </row>
    <row r="13" spans="1:7" x14ac:dyDescent="0.25">
      <c r="A13">
        <v>3.1875</v>
      </c>
      <c r="B13">
        <v>2511.46826171875</v>
      </c>
      <c r="C13">
        <f t="shared" si="0"/>
        <v>6466.2509033203123</v>
      </c>
    </row>
    <row r="14" spans="1:7" x14ac:dyDescent="0.25">
      <c r="A14">
        <v>3.2296874523162842</v>
      </c>
      <c r="B14">
        <v>2548.34033203125</v>
      </c>
      <c r="C14">
        <f t="shared" si="0"/>
        <v>6551.8335391317496</v>
      </c>
    </row>
    <row r="15" spans="1:7" x14ac:dyDescent="0.25">
      <c r="A15">
        <v>3.2455077171325684</v>
      </c>
      <c r="B15">
        <v>2562.17822265625</v>
      </c>
      <c r="C15">
        <f t="shared" si="0"/>
        <v>6583.9269671032207</v>
      </c>
    </row>
    <row r="16" spans="1:7" x14ac:dyDescent="0.25">
      <c r="A16">
        <v>3.2692382335662842</v>
      </c>
      <c r="B16">
        <v>2582.87109375</v>
      </c>
      <c r="C16">
        <f t="shared" si="0"/>
        <v>6632.067350891698</v>
      </c>
    </row>
    <row r="17" spans="1:3" x14ac:dyDescent="0.25">
      <c r="A17">
        <v>3.3048338890075684</v>
      </c>
      <c r="B17">
        <v>2615.019775390625</v>
      </c>
      <c r="C17">
        <f t="shared" si="0"/>
        <v>6704.2776847431442</v>
      </c>
    </row>
    <row r="18" spans="1:3" x14ac:dyDescent="0.25">
      <c r="A18">
        <v>3.3404297828674316</v>
      </c>
      <c r="B18">
        <v>2647.342529296875</v>
      </c>
      <c r="C18">
        <f t="shared" si="0"/>
        <v>6776.4885022571316</v>
      </c>
    </row>
    <row r="19" spans="1:3" x14ac:dyDescent="0.25">
      <c r="A19">
        <v>3.3760254383087158</v>
      </c>
      <c r="B19">
        <v>2679.697509765625</v>
      </c>
      <c r="C19">
        <f t="shared" si="0"/>
        <v>6848.6988361085769</v>
      </c>
    </row>
    <row r="20" spans="1:3" x14ac:dyDescent="0.25">
      <c r="A20">
        <v>3.4294190406799316</v>
      </c>
      <c r="B20">
        <v>2728.264892578125</v>
      </c>
      <c r="C20">
        <f t="shared" si="0"/>
        <v>6957.0145787170159</v>
      </c>
    </row>
    <row r="21" spans="1:3" x14ac:dyDescent="0.25">
      <c r="A21">
        <v>3.5095093250274658</v>
      </c>
      <c r="B21">
        <v>2801.248779296875</v>
      </c>
      <c r="C21">
        <f t="shared" si="0"/>
        <v>7119.4879507984033</v>
      </c>
    </row>
    <row r="22" spans="1:3" x14ac:dyDescent="0.25">
      <c r="A22">
        <v>3.6296448707580566</v>
      </c>
      <c r="B22">
        <v>2916.587890625</v>
      </c>
      <c r="C22">
        <f t="shared" si="0"/>
        <v>7363.1982507517559</v>
      </c>
    </row>
    <row r="23" spans="1:3" x14ac:dyDescent="0.25">
      <c r="A23">
        <v>3.8098480701446533</v>
      </c>
      <c r="B23">
        <v>3092.87158203125</v>
      </c>
      <c r="C23">
        <f t="shared" si="0"/>
        <v>7728.7634588505143</v>
      </c>
    </row>
    <row r="24" spans="1:3" x14ac:dyDescent="0.25">
      <c r="A24">
        <v>4.0801529884338379</v>
      </c>
      <c r="B24">
        <v>3359.10302734375</v>
      </c>
      <c r="C24">
        <f t="shared" si="0"/>
        <v>8277.1115128299225</v>
      </c>
    </row>
    <row r="25" spans="1:3" x14ac:dyDescent="0.25">
      <c r="A25">
        <v>4.380152702331543</v>
      </c>
      <c r="B25">
        <v>3654.92822265625</v>
      </c>
      <c r="C25">
        <f t="shared" si="0"/>
        <v>8885.6992527473722</v>
      </c>
    </row>
    <row r="26" spans="1:3" x14ac:dyDescent="0.25">
      <c r="A26">
        <v>4.4551529884338379</v>
      </c>
      <c r="B26">
        <v>3728.82177734375</v>
      </c>
      <c r="C26">
        <f t="shared" si="0"/>
        <v>9037.8469132205482</v>
      </c>
    </row>
    <row r="27" spans="1:3" x14ac:dyDescent="0.25">
      <c r="A27">
        <v>4.567652702331543</v>
      </c>
      <c r="B27">
        <v>3839.02294921875</v>
      </c>
      <c r="C27">
        <f t="shared" si="0"/>
        <v>9266.066952942685</v>
      </c>
    </row>
    <row r="28" spans="1:3" x14ac:dyDescent="0.25">
      <c r="A28">
        <v>4.7364029884338379</v>
      </c>
      <c r="B28">
        <v>4003.381103515625</v>
      </c>
      <c r="C28">
        <f t="shared" si="0"/>
        <v>9608.3984635135166</v>
      </c>
    </row>
    <row r="29" spans="1:3" x14ac:dyDescent="0.25">
      <c r="A29">
        <v>4.7996840476989746</v>
      </c>
      <c r="B29">
        <v>4067.454345703125</v>
      </c>
      <c r="C29">
        <f t="shared" si="0"/>
        <v>9736.772175399401</v>
      </c>
    </row>
    <row r="30" spans="1:3" x14ac:dyDescent="0.25">
      <c r="A30">
        <v>4.8946061134338379</v>
      </c>
      <c r="B30">
        <v>4165.88671875</v>
      </c>
      <c r="C30">
        <f t="shared" si="0"/>
        <v>9929.3337105533119</v>
      </c>
    </row>
    <row r="31" spans="1:3" x14ac:dyDescent="0.25">
      <c r="A31">
        <v>5.0369887351989746</v>
      </c>
      <c r="B31">
        <v>4317.546875</v>
      </c>
      <c r="C31">
        <f t="shared" si="0"/>
        <v>10218.175045959093</v>
      </c>
    </row>
    <row r="32" spans="1:3" x14ac:dyDescent="0.25">
      <c r="A32">
        <v>5.2505631446838379</v>
      </c>
      <c r="B32">
        <v>4554.3447265625</v>
      </c>
      <c r="C32">
        <f t="shared" si="0"/>
        <v>10651.438016392849</v>
      </c>
    </row>
    <row r="33" spans="1:3" x14ac:dyDescent="0.25">
      <c r="A33">
        <v>5.550562858581543</v>
      </c>
      <c r="B33">
        <v>4892.39306640625</v>
      </c>
      <c r="C33">
        <f t="shared" si="0"/>
        <v>11260.025756310299</v>
      </c>
    </row>
    <row r="34" spans="1:3" x14ac:dyDescent="0.25">
      <c r="A34">
        <v>5.8505630493164062</v>
      </c>
      <c r="B34">
        <v>5233.23681640625</v>
      </c>
      <c r="C34">
        <f t="shared" si="0"/>
        <v>11868.614463552833</v>
      </c>
    </row>
    <row r="35" spans="1:3" x14ac:dyDescent="0.25">
      <c r="A35">
        <v>6.1505632400512695</v>
      </c>
      <c r="B35">
        <v>5576.83935546875</v>
      </c>
      <c r="C35">
        <f t="shared" si="0"/>
        <v>12477.203170795367</v>
      </c>
    </row>
    <row r="36" spans="1:3" x14ac:dyDescent="0.25">
      <c r="A36">
        <v>6.4505629539489746</v>
      </c>
      <c r="B36">
        <v>5923.2919921875</v>
      </c>
      <c r="C36">
        <f t="shared" si="0"/>
        <v>13085.790910712816</v>
      </c>
    </row>
    <row r="37" spans="1:3" x14ac:dyDescent="0.25">
      <c r="A37">
        <v>6.7505631446838379</v>
      </c>
      <c r="B37">
        <v>6272.69970703125</v>
      </c>
      <c r="C37">
        <f t="shared" si="0"/>
        <v>13694.37961795535</v>
      </c>
    </row>
    <row r="38" spans="1:3" x14ac:dyDescent="0.25">
      <c r="A38">
        <v>7.050562858581543</v>
      </c>
      <c r="B38">
        <v>6625.193359375</v>
      </c>
      <c r="C38">
        <f t="shared" si="0"/>
        <v>14302.9673578728</v>
      </c>
    </row>
    <row r="39" spans="1:3" x14ac:dyDescent="0.25">
      <c r="A39">
        <v>7.3505630493164062</v>
      </c>
      <c r="B39">
        <v>6981.03662109375</v>
      </c>
      <c r="C39">
        <f t="shared" si="0"/>
        <v>14911.556065115334</v>
      </c>
    </row>
    <row r="40" spans="1:3" x14ac:dyDescent="0.25">
      <c r="A40">
        <v>7.6505632400512695</v>
      </c>
      <c r="B40">
        <v>7340.77978515625</v>
      </c>
      <c r="C40">
        <f t="shared" si="0"/>
        <v>15520.144772357866</v>
      </c>
    </row>
    <row r="41" spans="1:3" x14ac:dyDescent="0.25">
      <c r="A41">
        <v>7.9505629539489746</v>
      </c>
      <c r="B41">
        <v>7704.07421875</v>
      </c>
      <c r="C41">
        <f t="shared" si="0"/>
        <v>16128.732512275315</v>
      </c>
    </row>
    <row r="42" spans="1:3" x14ac:dyDescent="0.25">
      <c r="A42">
        <v>8.2505626678466797</v>
      </c>
      <c r="B42">
        <v>8070.9189453125</v>
      </c>
      <c r="C42">
        <f t="shared" si="0"/>
        <v>16737.320252192767</v>
      </c>
    </row>
    <row r="43" spans="1:3" x14ac:dyDescent="0.25">
      <c r="A43">
        <v>8.550562858581543</v>
      </c>
      <c r="B43">
        <v>8441.7080078125</v>
      </c>
      <c r="C43">
        <f t="shared" si="0"/>
        <v>17345.908959435299</v>
      </c>
    </row>
    <row r="44" spans="1:3" x14ac:dyDescent="0.25">
      <c r="A44">
        <v>8.8505630493164062</v>
      </c>
      <c r="B44">
        <v>8816.48828125</v>
      </c>
      <c r="C44">
        <f t="shared" si="0"/>
        <v>17954.497666677835</v>
      </c>
    </row>
    <row r="45" spans="1:3" x14ac:dyDescent="0.25">
      <c r="A45">
        <v>9.1505632400512695</v>
      </c>
      <c r="B45">
        <v>9195.3916015625</v>
      </c>
      <c r="C45">
        <f t="shared" si="0"/>
        <v>18563.086373920367</v>
      </c>
    </row>
    <row r="46" spans="1:3" x14ac:dyDescent="0.25">
      <c r="A46">
        <v>9.2255630493164062</v>
      </c>
      <c r="B46">
        <v>9291.8916015625</v>
      </c>
      <c r="C46">
        <f t="shared" si="0"/>
        <v>18715.233067068457</v>
      </c>
    </row>
    <row r="47" spans="1:3" x14ac:dyDescent="0.25">
      <c r="A47">
        <v>9.3380632400512695</v>
      </c>
      <c r="B47">
        <v>9438.037109375</v>
      </c>
      <c r="C47">
        <f t="shared" si="0"/>
        <v>18943.454074115678</v>
      </c>
    </row>
    <row r="48" spans="1:3" x14ac:dyDescent="0.25">
      <c r="A48">
        <v>9.5068130493164062</v>
      </c>
      <c r="B48">
        <v>9661.9443359375</v>
      </c>
      <c r="C48">
        <f t="shared" si="0"/>
        <v>19285.784617361427</v>
      </c>
    </row>
    <row r="49" spans="1:3" x14ac:dyDescent="0.25">
      <c r="A49">
        <v>9.570094108581543</v>
      </c>
      <c r="B49">
        <v>9748.2001953125</v>
      </c>
      <c r="C49">
        <f t="shared" si="0"/>
        <v>19414.158329247311</v>
      </c>
    </row>
    <row r="50" spans="1:3" x14ac:dyDescent="0.25">
      <c r="A50">
        <v>9.6650161743164062</v>
      </c>
      <c r="B50">
        <v>9879.1982421875</v>
      </c>
      <c r="C50">
        <f t="shared" si="0"/>
        <v>19606.719864401221</v>
      </c>
    </row>
    <row r="51" spans="1:3" x14ac:dyDescent="0.25">
      <c r="A51">
        <v>9.807398796081543</v>
      </c>
      <c r="B51">
        <v>10076.6240234375</v>
      </c>
      <c r="C51">
        <f t="shared" si="0"/>
        <v>19895.561199807005</v>
      </c>
    </row>
    <row r="52" spans="1:3" x14ac:dyDescent="0.25">
      <c r="A52">
        <v>10.020973205566406</v>
      </c>
      <c r="B52">
        <v>10380.6044921875</v>
      </c>
      <c r="C52">
        <f t="shared" si="0"/>
        <v>20328.824170240761</v>
      </c>
    </row>
    <row r="53" spans="1:3" x14ac:dyDescent="0.25">
      <c r="A53">
        <v>10.32097339630127</v>
      </c>
      <c r="B53">
        <v>10818.892578125</v>
      </c>
      <c r="C53">
        <f t="shared" si="0"/>
        <v>20937.412877483293</v>
      </c>
    </row>
    <row r="54" spans="1:3" x14ac:dyDescent="0.25">
      <c r="A54">
        <v>10.395973205566406</v>
      </c>
      <c r="B54">
        <v>10930.2958984375</v>
      </c>
      <c r="C54">
        <f t="shared" si="0"/>
        <v>21089.559570631387</v>
      </c>
    </row>
    <row r="55" spans="1:3" x14ac:dyDescent="0.25">
      <c r="A55">
        <v>10.50847339630127</v>
      </c>
      <c r="B55">
        <v>11096.2763671875</v>
      </c>
      <c r="C55">
        <f t="shared" si="0"/>
        <v>21317.780577678608</v>
      </c>
    </row>
    <row r="56" spans="1:3" x14ac:dyDescent="0.25">
      <c r="A56">
        <v>10.550661087036133</v>
      </c>
      <c r="B56">
        <v>11159.8427734375</v>
      </c>
      <c r="C56">
        <f t="shared" si="0"/>
        <v>21403.363697152585</v>
      </c>
    </row>
    <row r="57" spans="1:3" x14ac:dyDescent="0.25">
      <c r="A57">
        <v>10.61394214630127</v>
      </c>
      <c r="B57">
        <v>11256.1845703125</v>
      </c>
      <c r="C57">
        <f t="shared" si="0"/>
        <v>21531.737409038469</v>
      </c>
    </row>
    <row r="58" spans="1:3" x14ac:dyDescent="0.25">
      <c r="A58">
        <v>10.708864212036133</v>
      </c>
      <c r="B58">
        <v>11401.1103515625</v>
      </c>
      <c r="C58">
        <f t="shared" si="0"/>
        <v>21724.298944192382</v>
      </c>
    </row>
    <row r="59" spans="1:3" x14ac:dyDescent="0.25">
      <c r="A59">
        <v>10.85124683380127</v>
      </c>
      <c r="B59">
        <v>11619.474609375</v>
      </c>
      <c r="C59">
        <f t="shared" si="0"/>
        <v>22013.140279598163</v>
      </c>
    </row>
    <row r="60" spans="1:3" x14ac:dyDescent="0.25">
      <c r="A60">
        <v>11.064821243286133</v>
      </c>
      <c r="B60">
        <v>11949.21875</v>
      </c>
      <c r="C60">
        <f t="shared" si="0"/>
        <v>22446.403250031919</v>
      </c>
    </row>
    <row r="61" spans="1:3" x14ac:dyDescent="0.25">
      <c r="A61">
        <v>11.36482048034668</v>
      </c>
      <c r="B61">
        <v>12416.9951171875</v>
      </c>
      <c r="C61">
        <f t="shared" si="0"/>
        <v>23054.990022624286</v>
      </c>
    </row>
    <row r="62" spans="1:3" x14ac:dyDescent="0.25">
      <c r="A62">
        <v>11.664820671081543</v>
      </c>
      <c r="B62">
        <v>12890.57421875</v>
      </c>
      <c r="C62">
        <f t="shared" si="0"/>
        <v>23663.578729866818</v>
      </c>
    </row>
    <row r="63" spans="1:3" x14ac:dyDescent="0.25">
      <c r="A63">
        <v>11.964820861816406</v>
      </c>
      <c r="B63">
        <v>13369.861328125</v>
      </c>
      <c r="C63">
        <f t="shared" si="0"/>
        <v>24272.16743710935</v>
      </c>
    </row>
    <row r="64" spans="1:3" x14ac:dyDescent="0.25">
      <c r="A64">
        <v>12.26482105255127</v>
      </c>
      <c r="B64">
        <v>13855.03515625</v>
      </c>
      <c r="C64">
        <f t="shared" si="0"/>
        <v>24880.756144351886</v>
      </c>
    </row>
    <row r="65" spans="1:3" x14ac:dyDescent="0.25">
      <c r="A65">
        <v>12.564821243286133</v>
      </c>
      <c r="B65">
        <v>14346.310546875</v>
      </c>
      <c r="C65">
        <f t="shared" si="0"/>
        <v>25489.344851594418</v>
      </c>
    </row>
    <row r="66" spans="1:3" x14ac:dyDescent="0.25">
      <c r="A66">
        <v>12.86482048034668</v>
      </c>
      <c r="B66">
        <v>14843.80078125</v>
      </c>
      <c r="C66">
        <f t="shared" ref="C66:C129" si="1">$A66*$G$3</f>
        <v>26097.931624186785</v>
      </c>
    </row>
    <row r="67" spans="1:3" x14ac:dyDescent="0.25">
      <c r="A67">
        <v>13.164820671081543</v>
      </c>
      <c r="B67">
        <v>15347.6318359375</v>
      </c>
      <c r="C67">
        <f t="shared" si="1"/>
        <v>26706.520331429318</v>
      </c>
    </row>
    <row r="68" spans="1:3" x14ac:dyDescent="0.25">
      <c r="A68">
        <v>13.464820861816406</v>
      </c>
      <c r="B68">
        <v>15857.91796875</v>
      </c>
      <c r="C68">
        <f t="shared" si="1"/>
        <v>27315.109038671853</v>
      </c>
    </row>
    <row r="69" spans="1:3" x14ac:dyDescent="0.25">
      <c r="A69">
        <v>13.76482105255127</v>
      </c>
      <c r="B69">
        <v>16374.8095703125</v>
      </c>
      <c r="C69">
        <f t="shared" si="1"/>
        <v>27923.697745914385</v>
      </c>
    </row>
    <row r="70" spans="1:3" x14ac:dyDescent="0.25">
      <c r="A70">
        <v>14.064821243286133</v>
      </c>
      <c r="B70">
        <v>16898.7734375</v>
      </c>
      <c r="C70">
        <f t="shared" si="1"/>
        <v>28532.286453156918</v>
      </c>
    </row>
    <row r="71" spans="1:3" x14ac:dyDescent="0.25">
      <c r="A71">
        <v>14.36482048034668</v>
      </c>
      <c r="B71">
        <v>17429.455078125</v>
      </c>
      <c r="C71">
        <f t="shared" si="1"/>
        <v>29140.873225749285</v>
      </c>
    </row>
    <row r="72" spans="1:3" x14ac:dyDescent="0.25">
      <c r="A72">
        <v>14.664820671081543</v>
      </c>
      <c r="B72">
        <v>17971.998046875</v>
      </c>
      <c r="C72">
        <f t="shared" si="1"/>
        <v>29749.461932991817</v>
      </c>
    </row>
    <row r="73" spans="1:3" x14ac:dyDescent="0.25">
      <c r="A73">
        <v>14.964820861816406</v>
      </c>
      <c r="B73">
        <v>18523.271484375</v>
      </c>
      <c r="C73">
        <f t="shared" si="1"/>
        <v>30358.050640234353</v>
      </c>
    </row>
    <row r="74" spans="1:3" x14ac:dyDescent="0.25">
      <c r="A74">
        <v>15.26482105255127</v>
      </c>
      <c r="B74">
        <v>19081.8515625</v>
      </c>
      <c r="C74">
        <f t="shared" si="1"/>
        <v>30966.639347476885</v>
      </c>
    </row>
    <row r="75" spans="1:3" x14ac:dyDescent="0.25">
      <c r="A75">
        <v>15.339820861816406</v>
      </c>
      <c r="B75">
        <v>19225.025390625</v>
      </c>
      <c r="C75">
        <f t="shared" si="1"/>
        <v>31118.786040624978</v>
      </c>
    </row>
    <row r="76" spans="1:3" x14ac:dyDescent="0.25">
      <c r="A76">
        <v>15.45232105255127</v>
      </c>
      <c r="B76">
        <v>19439.828125</v>
      </c>
      <c r="C76">
        <f t="shared" si="1"/>
        <v>31347.007047672199</v>
      </c>
    </row>
    <row r="77" spans="1:3" x14ac:dyDescent="0.25">
      <c r="A77">
        <v>15.621070861816406</v>
      </c>
      <c r="B77">
        <v>19765.345703125</v>
      </c>
      <c r="C77">
        <f t="shared" si="1"/>
        <v>31689.337590917945</v>
      </c>
    </row>
    <row r="78" spans="1:3" x14ac:dyDescent="0.25">
      <c r="A78">
        <v>15.87419605255127</v>
      </c>
      <c r="B78">
        <v>20257.716796875</v>
      </c>
      <c r="C78">
        <f t="shared" si="1"/>
        <v>32202.834373111651</v>
      </c>
    </row>
    <row r="79" spans="1:3" x14ac:dyDescent="0.25">
      <c r="A79">
        <v>16.174196243286133</v>
      </c>
      <c r="B79">
        <v>20848.45703125</v>
      </c>
      <c r="C79">
        <f t="shared" si="1"/>
        <v>32811.423080354187</v>
      </c>
    </row>
    <row r="80" spans="1:3" x14ac:dyDescent="0.25">
      <c r="A80">
        <v>16.47419548034668</v>
      </c>
      <c r="B80">
        <v>21447.005859375</v>
      </c>
      <c r="C80">
        <f t="shared" si="1"/>
        <v>33420.009852946554</v>
      </c>
    </row>
    <row r="81" spans="1:3" x14ac:dyDescent="0.25">
      <c r="A81">
        <v>16.774196624755859</v>
      </c>
      <c r="B81">
        <v>22052.916015625</v>
      </c>
      <c r="C81">
        <f t="shared" si="1"/>
        <v>34028.600494839251</v>
      </c>
    </row>
    <row r="82" spans="1:3" x14ac:dyDescent="0.25">
      <c r="A82">
        <v>17.074195861816406</v>
      </c>
      <c r="B82">
        <v>22666.125</v>
      </c>
      <c r="C82">
        <f t="shared" si="1"/>
        <v>34637.187267431618</v>
      </c>
    </row>
    <row r="83" spans="1:3" x14ac:dyDescent="0.25">
      <c r="A83">
        <v>17.374195098876953</v>
      </c>
      <c r="B83">
        <v>23286.650390625</v>
      </c>
      <c r="C83">
        <f t="shared" si="1"/>
        <v>35245.774040023985</v>
      </c>
    </row>
    <row r="84" spans="1:3" x14ac:dyDescent="0.25">
      <c r="A84">
        <v>17.674196243286133</v>
      </c>
      <c r="B84">
        <v>23914.515625</v>
      </c>
      <c r="C84">
        <f t="shared" si="1"/>
        <v>35854.364681916682</v>
      </c>
    </row>
    <row r="85" spans="1:3" x14ac:dyDescent="0.25">
      <c r="A85">
        <v>17.749195098876953</v>
      </c>
      <c r="B85">
        <v>24077.509765625</v>
      </c>
      <c r="C85">
        <f t="shared" si="1"/>
        <v>36006.509440414608</v>
      </c>
    </row>
    <row r="86" spans="1:3" x14ac:dyDescent="0.25">
      <c r="A86">
        <v>17.861696243286133</v>
      </c>
      <c r="B86">
        <v>24314.578125</v>
      </c>
      <c r="C86">
        <f t="shared" si="1"/>
        <v>36234.732382112001</v>
      </c>
    </row>
    <row r="87" spans="1:3" x14ac:dyDescent="0.25">
      <c r="A87">
        <v>17.90388298034668</v>
      </c>
      <c r="B87">
        <v>24405.826171875</v>
      </c>
      <c r="C87">
        <f t="shared" si="1"/>
        <v>36320.313566935809</v>
      </c>
    </row>
    <row r="88" spans="1:3" x14ac:dyDescent="0.25">
      <c r="A88">
        <v>17.967164993286133</v>
      </c>
      <c r="B88">
        <v>24540.123046875</v>
      </c>
      <c r="C88">
        <f t="shared" si="1"/>
        <v>36448.689213471858</v>
      </c>
    </row>
    <row r="89" spans="1:3" x14ac:dyDescent="0.25">
      <c r="A89">
        <v>18.06208610534668</v>
      </c>
      <c r="B89">
        <v>24743.51171875</v>
      </c>
      <c r="C89">
        <f t="shared" si="1"/>
        <v>36641.248813975602</v>
      </c>
    </row>
    <row r="90" spans="1:3" x14ac:dyDescent="0.25">
      <c r="A90">
        <v>18.204469680786133</v>
      </c>
      <c r="B90">
        <v>25050.18359375</v>
      </c>
      <c r="C90">
        <f t="shared" si="1"/>
        <v>36930.092084031552</v>
      </c>
    </row>
    <row r="91" spans="1:3" x14ac:dyDescent="0.25">
      <c r="A91">
        <v>18.257862091064453</v>
      </c>
      <c r="B91">
        <v>25168.265625</v>
      </c>
      <c r="C91">
        <f t="shared" si="1"/>
        <v>37038.405408327286</v>
      </c>
    </row>
    <row r="92" spans="1:3" x14ac:dyDescent="0.25">
      <c r="A92">
        <v>18.337953567504883</v>
      </c>
      <c r="B92">
        <v>25341.951171875</v>
      </c>
      <c r="C92">
        <f t="shared" si="1"/>
        <v>37200.881198721378</v>
      </c>
    </row>
    <row r="93" spans="1:3" x14ac:dyDescent="0.25">
      <c r="A93">
        <v>18.458087921142578</v>
      </c>
      <c r="B93">
        <v>25606.998046875</v>
      </c>
      <c r="C93">
        <f t="shared" si="1"/>
        <v>37444.58908036202</v>
      </c>
    </row>
    <row r="94" spans="1:3" x14ac:dyDescent="0.25">
      <c r="A94">
        <v>18.63829231262207</v>
      </c>
      <c r="B94">
        <v>26012.146484375</v>
      </c>
      <c r="C94">
        <f t="shared" si="1"/>
        <v>37810.156706773494</v>
      </c>
    </row>
    <row r="95" spans="1:3" x14ac:dyDescent="0.25">
      <c r="A95">
        <v>18.908596038818359</v>
      </c>
      <c r="B95">
        <v>26625.751953125</v>
      </c>
      <c r="C95">
        <f t="shared" si="1"/>
        <v>38358.502342440188</v>
      </c>
    </row>
    <row r="96" spans="1:3" x14ac:dyDescent="0.25">
      <c r="A96">
        <v>18.983596801757813</v>
      </c>
      <c r="B96">
        <v>26803.5234375</v>
      </c>
      <c r="C96">
        <f t="shared" si="1"/>
        <v>38510.65097023845</v>
      </c>
    </row>
    <row r="97" spans="1:3" x14ac:dyDescent="0.25">
      <c r="A97">
        <v>19.011722564697266</v>
      </c>
      <c r="B97">
        <v>26869.248046875</v>
      </c>
      <c r="C97">
        <f t="shared" si="1"/>
        <v>38567.707672987883</v>
      </c>
    </row>
    <row r="98" spans="1:3" x14ac:dyDescent="0.25">
      <c r="A98">
        <v>19.053909301757813</v>
      </c>
      <c r="B98">
        <v>26966.06640625</v>
      </c>
      <c r="C98">
        <f t="shared" si="1"/>
        <v>38653.288857811691</v>
      </c>
    </row>
    <row r="99" spans="1:3" x14ac:dyDescent="0.25">
      <c r="A99">
        <v>19.117191314697266</v>
      </c>
      <c r="B99">
        <v>27114.62109375</v>
      </c>
      <c r="C99">
        <f t="shared" si="1"/>
        <v>38781.66450434774</v>
      </c>
    </row>
    <row r="100" spans="1:3" x14ac:dyDescent="0.25">
      <c r="A100">
        <v>19.212112426757813</v>
      </c>
      <c r="B100">
        <v>27338.7265625</v>
      </c>
      <c r="C100">
        <f t="shared" si="1"/>
        <v>38974.224104851484</v>
      </c>
    </row>
    <row r="101" spans="1:3" x14ac:dyDescent="0.25">
      <c r="A101">
        <v>19.354496002197266</v>
      </c>
      <c r="B101">
        <v>27676.64453125</v>
      </c>
      <c r="C101">
        <f t="shared" si="1"/>
        <v>39263.067374907434</v>
      </c>
    </row>
    <row r="102" spans="1:3" x14ac:dyDescent="0.25">
      <c r="A102">
        <v>19.568069458007813</v>
      </c>
      <c r="B102">
        <v>28187.626953125</v>
      </c>
      <c r="C102">
        <f t="shared" si="1"/>
        <v>39696.328410691021</v>
      </c>
    </row>
    <row r="103" spans="1:3" x14ac:dyDescent="0.25">
      <c r="A103">
        <v>19.868068695068359</v>
      </c>
      <c r="B103">
        <v>28913.20703125</v>
      </c>
      <c r="C103">
        <f t="shared" si="1"/>
        <v>40304.915183283389</v>
      </c>
    </row>
    <row r="104" spans="1:3" x14ac:dyDescent="0.25">
      <c r="A104">
        <v>19.943069458007813</v>
      </c>
      <c r="B104">
        <v>29104.5234375</v>
      </c>
      <c r="C104">
        <f t="shared" si="1"/>
        <v>40457.063811081651</v>
      </c>
    </row>
    <row r="105" spans="1:3" x14ac:dyDescent="0.25">
      <c r="A105">
        <v>20.055568695068359</v>
      </c>
      <c r="B105">
        <v>29386.0390625</v>
      </c>
      <c r="C105">
        <f t="shared" si="1"/>
        <v>40685.2828834787</v>
      </c>
    </row>
    <row r="106" spans="1:3" x14ac:dyDescent="0.25">
      <c r="A106">
        <v>20.224319458007813</v>
      </c>
      <c r="B106">
        <v>29811.279296875</v>
      </c>
      <c r="C106">
        <f t="shared" si="1"/>
        <v>41027.615361374621</v>
      </c>
    </row>
    <row r="107" spans="1:3" x14ac:dyDescent="0.25">
      <c r="A107">
        <v>20.477443695068359</v>
      </c>
      <c r="B107">
        <v>30454.794921875</v>
      </c>
      <c r="C107">
        <f t="shared" si="1"/>
        <v>41541.110208918159</v>
      </c>
    </row>
    <row r="108" spans="1:3" x14ac:dyDescent="0.25">
      <c r="A108">
        <v>20.777444839477539</v>
      </c>
      <c r="B108">
        <v>31227.71484375</v>
      </c>
      <c r="C108">
        <f t="shared" si="1"/>
        <v>42149.700850810856</v>
      </c>
    </row>
    <row r="109" spans="1:3" x14ac:dyDescent="0.25">
      <c r="A109">
        <v>21.077444076538086</v>
      </c>
      <c r="B109">
        <v>32011.677734375</v>
      </c>
      <c r="C109">
        <f t="shared" si="1"/>
        <v>42758.287623403223</v>
      </c>
    </row>
    <row r="110" spans="1:3" x14ac:dyDescent="0.25">
      <c r="A110">
        <v>21.377445220947266</v>
      </c>
      <c r="B110">
        <v>32805.4921875</v>
      </c>
      <c r="C110">
        <f t="shared" si="1"/>
        <v>43366.878265295927</v>
      </c>
    </row>
    <row r="111" spans="1:3" x14ac:dyDescent="0.25">
      <c r="A111">
        <v>21.452444076538086</v>
      </c>
      <c r="B111">
        <v>33015.55859375</v>
      </c>
      <c r="C111">
        <f t="shared" si="1"/>
        <v>43519.023023793845</v>
      </c>
    </row>
    <row r="112" spans="1:3" x14ac:dyDescent="0.25">
      <c r="A112">
        <v>21.564945220947266</v>
      </c>
      <c r="B112">
        <v>33321.953125</v>
      </c>
      <c r="C112">
        <f t="shared" si="1"/>
        <v>43747.245965491238</v>
      </c>
    </row>
    <row r="113" spans="1:3" x14ac:dyDescent="0.25">
      <c r="A113">
        <v>21.733694076538086</v>
      </c>
      <c r="B113">
        <v>33784.515625</v>
      </c>
      <c r="C113">
        <f t="shared" si="1"/>
        <v>44089.574574086815</v>
      </c>
    </row>
    <row r="114" spans="1:3" x14ac:dyDescent="0.25">
      <c r="A114">
        <v>21.986820220947266</v>
      </c>
      <c r="B114">
        <v>34483.97265625</v>
      </c>
      <c r="C114">
        <f t="shared" si="1"/>
        <v>44603.07329093069</v>
      </c>
    </row>
    <row r="115" spans="1:3" x14ac:dyDescent="0.25">
      <c r="A115">
        <v>22.286819458007813</v>
      </c>
      <c r="B115">
        <v>35323.7109375</v>
      </c>
      <c r="C115">
        <f t="shared" si="1"/>
        <v>45211.660063523057</v>
      </c>
    </row>
    <row r="116" spans="1:3" x14ac:dyDescent="0.25">
      <c r="A116">
        <v>22.586818695068359</v>
      </c>
      <c r="B116">
        <v>36174.87109375</v>
      </c>
      <c r="C116">
        <f t="shared" si="1"/>
        <v>45820.246836115424</v>
      </c>
    </row>
    <row r="117" spans="1:3" x14ac:dyDescent="0.25">
      <c r="A117">
        <v>22.886819839477539</v>
      </c>
      <c r="B117">
        <v>37035.859375</v>
      </c>
      <c r="C117">
        <f t="shared" si="1"/>
        <v>46428.837478008121</v>
      </c>
    </row>
    <row r="118" spans="1:3" x14ac:dyDescent="0.25">
      <c r="A118">
        <v>23.186819076538086</v>
      </c>
      <c r="B118">
        <v>37906.765625</v>
      </c>
      <c r="C118">
        <f t="shared" si="1"/>
        <v>47037.424250600488</v>
      </c>
    </row>
    <row r="119" spans="1:3" x14ac:dyDescent="0.25">
      <c r="A119">
        <v>23.486820220947266</v>
      </c>
      <c r="B119">
        <v>38787.69921875</v>
      </c>
      <c r="C119">
        <f t="shared" si="1"/>
        <v>47646.014892493193</v>
      </c>
    </row>
    <row r="120" spans="1:3" x14ac:dyDescent="0.25">
      <c r="A120">
        <v>23.786819458007813</v>
      </c>
      <c r="B120">
        <v>39678.7734375</v>
      </c>
      <c r="C120">
        <f t="shared" si="1"/>
        <v>48254.601665085553</v>
      </c>
    </row>
    <row r="121" spans="1:3" x14ac:dyDescent="0.25">
      <c r="A121">
        <v>24.086818695068359</v>
      </c>
      <c r="B121">
        <v>40579.81640625</v>
      </c>
      <c r="C121">
        <f t="shared" si="1"/>
        <v>48863.18843767792</v>
      </c>
    </row>
    <row r="122" spans="1:3" x14ac:dyDescent="0.25">
      <c r="A122">
        <v>24.386819839477539</v>
      </c>
      <c r="B122">
        <v>41490.93359375</v>
      </c>
      <c r="C122">
        <f t="shared" si="1"/>
        <v>49471.779079570624</v>
      </c>
    </row>
    <row r="123" spans="1:3" x14ac:dyDescent="0.25">
      <c r="A123">
        <v>24.461818695068359</v>
      </c>
      <c r="B123">
        <v>41733.0703125</v>
      </c>
      <c r="C123">
        <f t="shared" si="1"/>
        <v>49623.923838068549</v>
      </c>
    </row>
    <row r="124" spans="1:3" x14ac:dyDescent="0.25">
      <c r="A124">
        <v>24.574319839477539</v>
      </c>
      <c r="B124">
        <v>42075.78515625</v>
      </c>
      <c r="C124">
        <f t="shared" si="1"/>
        <v>49852.146779765935</v>
      </c>
    </row>
    <row r="125" spans="1:3" x14ac:dyDescent="0.25">
      <c r="A125">
        <v>24.616506576538086</v>
      </c>
      <c r="B125">
        <v>42209.9921875</v>
      </c>
      <c r="C125">
        <f t="shared" si="1"/>
        <v>49937.727964589743</v>
      </c>
    </row>
    <row r="126" spans="1:3" x14ac:dyDescent="0.25">
      <c r="A126">
        <v>24.632328033447266</v>
      </c>
      <c r="B126">
        <v>42260.140625</v>
      </c>
      <c r="C126">
        <f t="shared" si="1"/>
        <v>49969.823810873924</v>
      </c>
    </row>
    <row r="127" spans="1:3" x14ac:dyDescent="0.25">
      <c r="A127">
        <v>24.656057357788086</v>
      </c>
      <c r="B127">
        <v>42332.828125</v>
      </c>
      <c r="C127">
        <f t="shared" si="1"/>
        <v>50017.961776349694</v>
      </c>
    </row>
    <row r="128" spans="1:3" x14ac:dyDescent="0.25">
      <c r="A128">
        <v>24.691654205322266</v>
      </c>
      <c r="B128">
        <v>42443.83203125</v>
      </c>
      <c r="C128">
        <f t="shared" si="1"/>
        <v>50090.174528513853</v>
      </c>
    </row>
    <row r="129" spans="1:3" x14ac:dyDescent="0.25">
      <c r="A129">
        <v>24.745046615600586</v>
      </c>
      <c r="B129">
        <v>42611.41015625</v>
      </c>
      <c r="C129">
        <f t="shared" si="1"/>
        <v>50198.48785280958</v>
      </c>
    </row>
    <row r="130" spans="1:3" x14ac:dyDescent="0.25">
      <c r="A130">
        <v>24.825138092041016</v>
      </c>
      <c r="B130">
        <v>42863.328125</v>
      </c>
      <c r="C130">
        <f t="shared" ref="C130:C151" si="2">$A130*$G$3</f>
        <v>50360.963643203679</v>
      </c>
    </row>
    <row r="131" spans="1:3" x14ac:dyDescent="0.25">
      <c r="A131">
        <v>24.945272445678711</v>
      </c>
      <c r="B131">
        <v>43242.515625</v>
      </c>
      <c r="C131">
        <f t="shared" si="2"/>
        <v>50604.671524844322</v>
      </c>
    </row>
    <row r="132" spans="1:3" x14ac:dyDescent="0.25">
      <c r="A132">
        <v>25.125476837158203</v>
      </c>
      <c r="B132">
        <v>43814.22265625</v>
      </c>
      <c r="C132">
        <f t="shared" si="2"/>
        <v>50970.239151255788</v>
      </c>
    </row>
    <row r="133" spans="1:3" x14ac:dyDescent="0.25">
      <c r="A133">
        <v>25.395780563354492</v>
      </c>
      <c r="B133">
        <v>44678.39453125</v>
      </c>
      <c r="C133">
        <f t="shared" si="2"/>
        <v>51518.584786922489</v>
      </c>
    </row>
    <row r="134" spans="1:3" x14ac:dyDescent="0.25">
      <c r="A134">
        <v>25.695781707763672</v>
      </c>
      <c r="B134">
        <v>45651.65234375</v>
      </c>
      <c r="C134">
        <f t="shared" si="2"/>
        <v>52127.175428815186</v>
      </c>
    </row>
    <row r="135" spans="1:3" x14ac:dyDescent="0.25">
      <c r="A135">
        <v>25.995780944824219</v>
      </c>
      <c r="B135">
        <v>46636.9140625</v>
      </c>
      <c r="C135">
        <f t="shared" si="2"/>
        <v>52735.762201407553</v>
      </c>
    </row>
    <row r="136" spans="1:3" x14ac:dyDescent="0.25">
      <c r="A136">
        <v>26.295780181884766</v>
      </c>
      <c r="B136">
        <v>47632.38671875</v>
      </c>
      <c r="C136">
        <f t="shared" si="2"/>
        <v>53344.34897399992</v>
      </c>
    </row>
    <row r="137" spans="1:3" x14ac:dyDescent="0.25">
      <c r="A137">
        <v>26.595781326293945</v>
      </c>
      <c r="B137">
        <v>48638.08203125</v>
      </c>
      <c r="C137">
        <f t="shared" si="2"/>
        <v>53952.939615892617</v>
      </c>
    </row>
    <row r="138" spans="1:3" x14ac:dyDescent="0.25">
      <c r="A138">
        <v>26.895780563354492</v>
      </c>
      <c r="B138">
        <v>49654.25</v>
      </c>
      <c r="C138">
        <f t="shared" si="2"/>
        <v>54561.526388484985</v>
      </c>
    </row>
    <row r="139" spans="1:3" x14ac:dyDescent="0.25">
      <c r="A139">
        <v>27.195781707763672</v>
      </c>
      <c r="B139">
        <v>50680.7578125</v>
      </c>
      <c r="C139">
        <f t="shared" si="2"/>
        <v>55170.117030377689</v>
      </c>
    </row>
    <row r="140" spans="1:3" x14ac:dyDescent="0.25">
      <c r="A140">
        <v>27.495780944824219</v>
      </c>
      <c r="B140">
        <v>51717.6796875</v>
      </c>
      <c r="C140">
        <f t="shared" si="2"/>
        <v>55778.703802970056</v>
      </c>
    </row>
    <row r="141" spans="1:3" x14ac:dyDescent="0.25">
      <c r="A141">
        <v>27.795780181884766</v>
      </c>
      <c r="B141">
        <v>52764.90625</v>
      </c>
      <c r="C141">
        <f t="shared" si="2"/>
        <v>56387.290575562416</v>
      </c>
    </row>
    <row r="142" spans="1:3" x14ac:dyDescent="0.25">
      <c r="A142">
        <v>28.095781326293945</v>
      </c>
      <c r="B142">
        <v>53822.64453125</v>
      </c>
      <c r="C142">
        <f t="shared" si="2"/>
        <v>56995.88121745512</v>
      </c>
    </row>
    <row r="143" spans="1:3" x14ac:dyDescent="0.25">
      <c r="A143">
        <v>28.395780563354492</v>
      </c>
      <c r="B143">
        <v>54890.765625</v>
      </c>
      <c r="C143">
        <f t="shared" si="2"/>
        <v>57604.467990047488</v>
      </c>
    </row>
    <row r="144" spans="1:3" x14ac:dyDescent="0.25">
      <c r="A144">
        <v>28.695781707763672</v>
      </c>
      <c r="B144">
        <v>55969.22265625</v>
      </c>
      <c r="C144">
        <f t="shared" si="2"/>
        <v>58213.058631940185</v>
      </c>
    </row>
    <row r="145" spans="1:3" x14ac:dyDescent="0.25">
      <c r="A145">
        <v>28.995780944824219</v>
      </c>
      <c r="B145">
        <v>57058.30078125</v>
      </c>
      <c r="C145">
        <f t="shared" si="2"/>
        <v>58821.645404532552</v>
      </c>
    </row>
    <row r="146" spans="1:3" x14ac:dyDescent="0.25">
      <c r="A146">
        <v>29.070781707763672</v>
      </c>
      <c r="B146">
        <v>57359.0078125</v>
      </c>
      <c r="C146">
        <f t="shared" si="2"/>
        <v>58973.794032330814</v>
      </c>
    </row>
    <row r="147" spans="1:3" x14ac:dyDescent="0.25">
      <c r="A147">
        <v>29.183280944824219</v>
      </c>
      <c r="B147">
        <v>57772.0859375</v>
      </c>
      <c r="C147">
        <f t="shared" si="2"/>
        <v>59202.013104727863</v>
      </c>
    </row>
    <row r="148" spans="1:3" x14ac:dyDescent="0.25">
      <c r="A148">
        <v>29.352031707763672</v>
      </c>
      <c r="B148">
        <v>58396.4765625</v>
      </c>
      <c r="C148">
        <f t="shared" si="2"/>
        <v>59544.345582623784</v>
      </c>
    </row>
    <row r="149" spans="1:3" x14ac:dyDescent="0.25">
      <c r="A149">
        <v>29.605155944824219</v>
      </c>
      <c r="B149">
        <v>59338.74609375</v>
      </c>
      <c r="C149">
        <f t="shared" si="2"/>
        <v>60057.840430167322</v>
      </c>
    </row>
    <row r="150" spans="1:3" x14ac:dyDescent="0.25">
      <c r="A150">
        <v>29.905155181884766</v>
      </c>
      <c r="B150">
        <v>60471.00390625</v>
      </c>
      <c r="C150">
        <f t="shared" si="2"/>
        <v>60666.427202759682</v>
      </c>
    </row>
    <row r="151" spans="1:3" x14ac:dyDescent="0.25">
      <c r="A151">
        <v>30</v>
      </c>
      <c r="B151">
        <v>60858.83203125</v>
      </c>
      <c r="C151">
        <f t="shared" si="2"/>
        <v>60858.83203125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2016-12-07T13:37:51Z</dcterms:created>
  <dcterms:modified xsi:type="dcterms:W3CDTF">2016-12-07T13:41:08Z</dcterms:modified>
</cp:coreProperties>
</file>