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burak\OneDrive\2023\RV2023\descriptive_2023\tablo\"/>
    </mc:Choice>
  </mc:AlternateContent>
  <xr:revisionPtr revIDLastSave="0" documentId="8_{1697D322-05D8-4A1A-A915-7EF2A0B5138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2" i="1" l="1"/>
  <c r="Y2" i="1"/>
  <c r="W2" i="1"/>
  <c r="R2" i="1"/>
  <c r="S2" i="1"/>
  <c r="T2" i="1"/>
  <c r="U2" i="1"/>
  <c r="Q2" i="1"/>
  <c r="P2" i="1"/>
</calcChain>
</file>

<file path=xl/sharedStrings.xml><?xml version="1.0" encoding="utf-8"?>
<sst xmlns="http://schemas.openxmlformats.org/spreadsheetml/2006/main" count="22" uniqueCount="13">
  <si>
    <t>RV30</t>
  </si>
  <si>
    <t>RV60</t>
  </si>
  <si>
    <t>RV90</t>
  </si>
  <si>
    <t>BRENT</t>
  </si>
  <si>
    <t>ATM_30</t>
  </si>
  <si>
    <t>ATM_60</t>
  </si>
  <si>
    <t>ATM_90</t>
  </si>
  <si>
    <t>ATM_180</t>
  </si>
  <si>
    <t>ATM_270</t>
  </si>
  <si>
    <t>ATM_360</t>
  </si>
  <si>
    <t>RP30</t>
  </si>
  <si>
    <t>RP60</t>
  </si>
  <si>
    <t>RP90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</si>
</sst>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Volatility Term Structure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Sheet1!$P$3:$U$3</c:f>
              <c:strCache>
                <c:ptCount val="6"/>
                <c:pt idx="0">
                  <c:v>ATM_30</c:v>
                </c:pt>
                <c:pt idx="1">
                  <c:v>ATM_60</c:v>
                </c:pt>
                <c:pt idx="2">
                  <c:v>ATM_90</c:v>
                </c:pt>
                <c:pt idx="3">
                  <c:v>ATM_180</c:v>
                </c:pt>
                <c:pt idx="4">
                  <c:v>ATM_270</c:v>
                </c:pt>
                <c:pt idx="5">
                  <c:v>ATM_360</c:v>
                </c:pt>
              </c:strCache>
            </c:strRef>
          </c:xVal>
          <c:yVal>
            <c:numRef>
              <c:f>Sheet1!$P$2:$U$2</c:f>
              <c:numCache>
                <c:formatCode>General</c:formatCode>
                <c:ptCount val="6"/>
                <c:pt idx="0">
                  <c:v>34.47366012888758</c:v>
                </c:pt>
                <c:pt idx="1">
                  <c:v>34.10483188568228</c:v>
                </c:pt>
                <c:pt idx="2">
                  <c:v>33.778305687867736</c:v>
                </c:pt>
                <c:pt idx="3">
                  <c:v>32.730936957130893</c:v>
                </c:pt>
                <c:pt idx="4">
                  <c:v>31.377911459792713</c:v>
                </c:pt>
                <c:pt idx="5">
                  <c:v>29.933373493975971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0-409F-8696-5EDCBD93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77759"/>
        <c:axId val="369733247"/>
      </c:scatterChart>
      <c:valAx>
        <c:axId val="4978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3247"/>
        <c:crosses val="autoZero"/>
        <c:crossBetween val="midCat"/>
      </c:valAx>
      <c:valAx>
        <c:axId val="369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rgbClr val="FF0000"/>
                </a:solidFill>
              </a:rPr>
              <a:t>Crude</a:t>
            </a:r>
            <a:r>
              <a:rPr lang="tr-TR" baseline="0">
                <a:solidFill>
                  <a:srgbClr val="FF0000"/>
                </a:solidFill>
              </a:rPr>
              <a:t> Vol Curve Average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Sheet1!$P$3:$U$3</c:f>
              <c:strCache>
                <c:ptCount val="6"/>
                <c:pt idx="0">
                  <c:v>ATM_30</c:v>
                </c:pt>
                <c:pt idx="1">
                  <c:v>ATM_60</c:v>
                </c:pt>
                <c:pt idx="2">
                  <c:v>ATM_90</c:v>
                </c:pt>
                <c:pt idx="3">
                  <c:v>ATM_180</c:v>
                </c:pt>
                <c:pt idx="4">
                  <c:v>ATM_270</c:v>
                </c:pt>
                <c:pt idx="5">
                  <c:v>ATM_360</c:v>
                </c:pt>
              </c:strCache>
            </c:strRef>
          </c:cat>
          <c:val>
            <c:numRef>
              <c:f>Sheet1!$P$2:$U$2</c:f>
              <c:numCache>
                <c:formatCode>General</c:formatCode>
                <c:ptCount val="6"/>
                <c:pt idx="0">
                  <c:v>34.47366012888758</c:v>
                </c:pt>
                <c:pt idx="1">
                  <c:v>34.10483188568228</c:v>
                </c:pt>
                <c:pt idx="2">
                  <c:v>33.778305687867736</c:v>
                </c:pt>
                <c:pt idx="3">
                  <c:v>32.730936957130893</c:v>
                </c:pt>
                <c:pt idx="4">
                  <c:v>31.377911459792713</c:v>
                </c:pt>
                <c:pt idx="5">
                  <c:v>29.933373493975971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0-4636-AFC5-C4B553DB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9879343"/>
        <c:axId val="625764671"/>
        <c:axId val="0"/>
      </c:bar3DChart>
      <c:catAx>
        <c:axId val="3698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64671"/>
        <c:crosses val="autoZero"/>
        <c:auto val="1"/>
        <c:lblAlgn val="ctr"/>
        <c:lblOffset val="100"/>
        <c:noMultiLvlLbl val="0"/>
      </c:catAx>
      <c:valAx>
        <c:axId val="6257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7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133350</xdr:rowOff>
    </xdr:from>
    <xdr:to>
      <xdr:col>15</xdr:col>
      <xdr:colOff>28575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5D9F3-41F2-4A17-AB62-DAD51AB05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16</xdr:row>
      <xdr:rowOff>152400</xdr:rowOff>
    </xdr:from>
    <xdr:to>
      <xdr:col>29</xdr:col>
      <xdr:colOff>371475</xdr:colOff>
      <xdr:row>39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B4C70-8698-4D5D-9A72-0D414C4B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70"/>
  <sheetViews>
    <sheetView tabSelected="1" workbookViewId="0">
      <selection activeCell="T13" sqref="T13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t="s">
        <v>0</v>
      </c>
      <c r="X1" t="s">
        <v>1</v>
      </c>
      <c r="Y1" t="s">
        <v>2</v>
      </c>
    </row>
    <row r="2" spans="1:25" x14ac:dyDescent="0.25">
      <c r="A2">
        <v>62.681477149999999</v>
      </c>
      <c r="B2">
        <v>69.763934449999994</v>
      </c>
      <c r="C2">
        <v>63.386367839999998</v>
      </c>
      <c r="D2">
        <v>47.58</v>
      </c>
      <c r="E2">
        <v>82.93</v>
      </c>
      <c r="F2">
        <v>73.41</v>
      </c>
      <c r="G2">
        <v>66.92</v>
      </c>
      <c r="H2">
        <v>54.48</v>
      </c>
      <c r="I2">
        <v>53.68</v>
      </c>
      <c r="J2">
        <v>41.24</v>
      </c>
      <c r="K2">
        <v>20.248522850000011</v>
      </c>
      <c r="L2">
        <v>3.646065550000003</v>
      </c>
      <c r="M2">
        <v>3.5336321600000029</v>
      </c>
      <c r="P2">
        <f>AVERAGE(E:E)</f>
        <v>34.47366012888758</v>
      </c>
      <c r="Q2">
        <f>AVERAGE(F:F)</f>
        <v>34.10483188568228</v>
      </c>
      <c r="R2">
        <f t="shared" ref="R2:U2" si="0">AVERAGE(G:G)</f>
        <v>33.778305687867736</v>
      </c>
      <c r="S2">
        <f t="shared" si="0"/>
        <v>32.730936957130893</v>
      </c>
      <c r="T2">
        <f t="shared" si="0"/>
        <v>31.377911459792713</v>
      </c>
      <c r="U2">
        <f t="shared" si="0"/>
        <v>29.933373493975971</v>
      </c>
      <c r="W2">
        <f>AVERAGE(A:A)</f>
        <v>34.71907593692351</v>
      </c>
      <c r="X2">
        <f t="shared" ref="X2:Y2" si="1">AVERAGE(B:B)</f>
        <v>35.515823646758797</v>
      </c>
      <c r="Y2">
        <f t="shared" si="1"/>
        <v>36.185106695732749</v>
      </c>
    </row>
    <row r="3" spans="1:25" x14ac:dyDescent="0.25">
      <c r="A3">
        <v>64.129631770000003</v>
      </c>
      <c r="B3">
        <v>69.933983350000005</v>
      </c>
      <c r="C3">
        <v>63.898547319999999</v>
      </c>
      <c r="D3">
        <v>45.64</v>
      </c>
      <c r="E3">
        <v>89.97</v>
      </c>
      <c r="F3">
        <v>77.62</v>
      </c>
      <c r="G3">
        <v>70.72</v>
      </c>
      <c r="H3">
        <v>57.27</v>
      </c>
      <c r="I3">
        <v>47.6</v>
      </c>
      <c r="J3">
        <v>42.73</v>
      </c>
      <c r="K3">
        <v>25.840368229999999</v>
      </c>
      <c r="L3">
        <v>7.6860166499999991</v>
      </c>
      <c r="M3">
        <v>6.8214526800000002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</row>
    <row r="4" spans="1:25" x14ac:dyDescent="0.25">
      <c r="A4">
        <v>64.820962989999998</v>
      </c>
      <c r="B4">
        <v>70.263761889999998</v>
      </c>
      <c r="C4">
        <v>64.133060110000002</v>
      </c>
      <c r="D4">
        <v>44.39</v>
      </c>
      <c r="E4">
        <v>86.04</v>
      </c>
      <c r="F4">
        <v>77.87</v>
      </c>
      <c r="G4">
        <v>71.37</v>
      </c>
      <c r="H4">
        <v>58.65</v>
      </c>
      <c r="I4">
        <v>49.51</v>
      </c>
      <c r="J4">
        <v>42.71</v>
      </c>
      <c r="K4">
        <v>21.219037010000012</v>
      </c>
      <c r="L4">
        <v>7.6062381100000067</v>
      </c>
      <c r="M4">
        <v>7.2369398900000022</v>
      </c>
    </row>
    <row r="5" spans="1:25" x14ac:dyDescent="0.25">
      <c r="A5">
        <v>63.477237789999997</v>
      </c>
      <c r="B5">
        <v>69.307589230000005</v>
      </c>
      <c r="C5">
        <v>64.159490430000005</v>
      </c>
      <c r="D5">
        <v>43.83</v>
      </c>
      <c r="E5">
        <v>89.73</v>
      </c>
      <c r="F5">
        <v>82.05</v>
      </c>
      <c r="G5">
        <v>75.319999999999993</v>
      </c>
      <c r="H5">
        <v>61.33</v>
      </c>
      <c r="I5">
        <v>51.73</v>
      </c>
      <c r="J5">
        <v>49.15</v>
      </c>
      <c r="K5">
        <v>26.252762210000011</v>
      </c>
      <c r="L5">
        <v>12.74241076999999</v>
      </c>
      <c r="M5">
        <v>11.16050956999999</v>
      </c>
    </row>
    <row r="6" spans="1:25" x14ac:dyDescent="0.25">
      <c r="A6">
        <v>85.67263303</v>
      </c>
      <c r="B6">
        <v>80.518598729999994</v>
      </c>
      <c r="C6">
        <v>72.400363150000004</v>
      </c>
      <c r="D6">
        <v>37.04</v>
      </c>
      <c r="E6">
        <v>86.58</v>
      </c>
      <c r="F6">
        <v>81.150000000000006</v>
      </c>
      <c r="G6">
        <v>75.709999999999994</v>
      </c>
      <c r="H6">
        <v>63.6</v>
      </c>
      <c r="I6">
        <v>54.39</v>
      </c>
      <c r="J6">
        <v>54.21</v>
      </c>
      <c r="K6">
        <v>0.90736696999999822</v>
      </c>
      <c r="L6">
        <v>0.631401270000012</v>
      </c>
      <c r="M6">
        <v>3.3096368499999902</v>
      </c>
    </row>
    <row r="7" spans="1:25" x14ac:dyDescent="0.25">
      <c r="A7">
        <v>84.861738410000001</v>
      </c>
      <c r="B7">
        <v>82.407949779999996</v>
      </c>
      <c r="C7">
        <v>73.912168940000001</v>
      </c>
      <c r="D7">
        <v>40.020000000000003</v>
      </c>
      <c r="E7">
        <v>95.61</v>
      </c>
      <c r="F7">
        <v>81.739999999999995</v>
      </c>
      <c r="G7">
        <v>76.45</v>
      </c>
      <c r="H7">
        <v>61.89</v>
      </c>
      <c r="I7">
        <v>54.19</v>
      </c>
      <c r="J7">
        <v>43.85</v>
      </c>
      <c r="K7">
        <v>10.74826159</v>
      </c>
      <c r="L7">
        <v>-0.66794978000000071</v>
      </c>
      <c r="M7">
        <v>2.537831060000002</v>
      </c>
    </row>
    <row r="8" spans="1:25" x14ac:dyDescent="0.25">
      <c r="A8">
        <v>84.780895720000004</v>
      </c>
      <c r="B8">
        <v>82.379493190000005</v>
      </c>
      <c r="C8">
        <v>73.676192720000003</v>
      </c>
      <c r="D8">
        <v>39.770000000000003</v>
      </c>
      <c r="E8">
        <v>98.5</v>
      </c>
      <c r="F8">
        <v>86.26</v>
      </c>
      <c r="G8">
        <v>78.599999999999994</v>
      </c>
      <c r="H8">
        <v>64.37</v>
      </c>
      <c r="I8">
        <v>56.02</v>
      </c>
      <c r="J8">
        <v>46.74</v>
      </c>
      <c r="K8">
        <v>13.71910428</v>
      </c>
      <c r="L8">
        <v>3.88050681</v>
      </c>
      <c r="M8">
        <v>4.9238072799999912</v>
      </c>
    </row>
    <row r="9" spans="1:25" x14ac:dyDescent="0.25">
      <c r="A9">
        <v>84.85193821</v>
      </c>
      <c r="B9">
        <v>79.380742119999994</v>
      </c>
      <c r="C9">
        <v>73.708263619999997</v>
      </c>
      <c r="D9">
        <v>39.340000000000003</v>
      </c>
      <c r="E9">
        <v>96.71</v>
      </c>
      <c r="F9">
        <v>85.04</v>
      </c>
      <c r="G9">
        <v>78.510000000000005</v>
      </c>
      <c r="H9">
        <v>65.430000000000007</v>
      </c>
      <c r="I9">
        <v>56.34</v>
      </c>
      <c r="J9">
        <v>49.1</v>
      </c>
      <c r="K9">
        <v>11.85806178999999</v>
      </c>
      <c r="L9">
        <v>5.6592578800000126</v>
      </c>
      <c r="M9">
        <v>4.8017363800000084</v>
      </c>
    </row>
    <row r="10" spans="1:25" x14ac:dyDescent="0.25">
      <c r="A10">
        <v>90.708375009999997</v>
      </c>
      <c r="B10">
        <v>83.175766839999994</v>
      </c>
      <c r="C10">
        <v>76.371611860000002</v>
      </c>
      <c r="D10">
        <v>43.54</v>
      </c>
      <c r="E10">
        <v>90.8</v>
      </c>
      <c r="F10">
        <v>83.3</v>
      </c>
      <c r="G10">
        <v>76.069999999999993</v>
      </c>
      <c r="H10">
        <v>61.04</v>
      </c>
      <c r="I10">
        <v>57.17</v>
      </c>
      <c r="J10">
        <v>56.48</v>
      </c>
      <c r="K10">
        <v>9.1624989999999684E-2</v>
      </c>
      <c r="L10">
        <v>0.1242331600000028</v>
      </c>
      <c r="M10">
        <v>-0.30161186000000839</v>
      </c>
    </row>
    <row r="11" spans="1:25" x14ac:dyDescent="0.25">
      <c r="A11">
        <v>89.980711049999996</v>
      </c>
      <c r="B11">
        <v>83.414362100000005</v>
      </c>
      <c r="C11">
        <v>76.090682729999997</v>
      </c>
      <c r="D11">
        <v>42.38</v>
      </c>
      <c r="E11">
        <v>95.74</v>
      </c>
      <c r="F11">
        <v>83.66</v>
      </c>
      <c r="G11">
        <v>76.319999999999993</v>
      </c>
      <c r="H11">
        <v>62.34</v>
      </c>
      <c r="I11">
        <v>54.46</v>
      </c>
      <c r="J11">
        <v>44.34</v>
      </c>
      <c r="K11">
        <v>5.7592889499999984</v>
      </c>
      <c r="L11">
        <v>0.2456378999999913</v>
      </c>
      <c r="M11">
        <v>0.22931726999999569</v>
      </c>
    </row>
    <row r="12" spans="1:25" x14ac:dyDescent="0.25">
      <c r="A12">
        <v>92.064180089999994</v>
      </c>
      <c r="B12">
        <v>79.929925499999996</v>
      </c>
      <c r="C12">
        <v>76.334064690000005</v>
      </c>
      <c r="D12">
        <v>45.02</v>
      </c>
      <c r="E12">
        <v>100.69</v>
      </c>
      <c r="F12">
        <v>86.49</v>
      </c>
      <c r="G12">
        <v>79.39</v>
      </c>
      <c r="H12">
        <v>66.67</v>
      </c>
      <c r="I12">
        <v>62.72</v>
      </c>
      <c r="J12">
        <v>45.27</v>
      </c>
      <c r="K12">
        <v>8.6258199100000041</v>
      </c>
      <c r="L12">
        <v>6.5600744999999989</v>
      </c>
      <c r="M12">
        <v>3.0559353099999949</v>
      </c>
    </row>
    <row r="13" spans="1:25" x14ac:dyDescent="0.25">
      <c r="A13">
        <v>95.061392319999996</v>
      </c>
      <c r="B13">
        <v>81.083825599999997</v>
      </c>
      <c r="C13">
        <v>77.585042240000007</v>
      </c>
      <c r="D13">
        <v>42</v>
      </c>
      <c r="E13">
        <v>105.8</v>
      </c>
      <c r="F13">
        <v>90.78</v>
      </c>
      <c r="G13">
        <v>82.43</v>
      </c>
      <c r="H13">
        <v>67.400000000000006</v>
      </c>
      <c r="I13">
        <v>57.55</v>
      </c>
      <c r="J13">
        <v>49.27</v>
      </c>
      <c r="K13">
        <v>10.738607679999999</v>
      </c>
      <c r="L13">
        <v>9.6961744000000039</v>
      </c>
      <c r="M13">
        <v>4.8449577599999998</v>
      </c>
    </row>
    <row r="14" spans="1:25" x14ac:dyDescent="0.25">
      <c r="A14">
        <v>95.340158900000006</v>
      </c>
      <c r="B14">
        <v>81.206716069999999</v>
      </c>
      <c r="C14">
        <v>77.044941899999998</v>
      </c>
      <c r="D14">
        <v>40.19</v>
      </c>
      <c r="E14">
        <v>95.74</v>
      </c>
      <c r="F14">
        <v>84.69</v>
      </c>
      <c r="G14">
        <v>79.709999999999994</v>
      </c>
      <c r="H14">
        <v>63.64</v>
      </c>
      <c r="I14">
        <v>54.34</v>
      </c>
      <c r="J14">
        <v>45.34</v>
      </c>
      <c r="K14">
        <v>0.39984109999998912</v>
      </c>
      <c r="L14">
        <v>3.4832839299999989</v>
      </c>
      <c r="M14">
        <v>2.665058099999996</v>
      </c>
    </row>
    <row r="15" spans="1:25" x14ac:dyDescent="0.25">
      <c r="A15">
        <v>95.368903610000004</v>
      </c>
      <c r="B15">
        <v>81.134179529999997</v>
      </c>
      <c r="C15">
        <v>75.764673189999996</v>
      </c>
      <c r="D15">
        <v>39.520000000000003</v>
      </c>
      <c r="E15">
        <v>87.48</v>
      </c>
      <c r="F15">
        <v>79.89</v>
      </c>
      <c r="G15">
        <v>77.459999999999994</v>
      </c>
      <c r="H15">
        <v>62.71</v>
      </c>
      <c r="I15">
        <v>53.49</v>
      </c>
      <c r="J15">
        <v>45.03</v>
      </c>
      <c r="K15">
        <v>-7.8889036099999998</v>
      </c>
      <c r="L15">
        <v>-1.2441795299999969</v>
      </c>
      <c r="M15">
        <v>1.695326809999997</v>
      </c>
    </row>
    <row r="16" spans="1:25" x14ac:dyDescent="0.25">
      <c r="A16">
        <v>94.368557370000005</v>
      </c>
      <c r="B16">
        <v>80.820545120000006</v>
      </c>
      <c r="C16">
        <v>76.125304439999994</v>
      </c>
      <c r="D16">
        <v>38.08</v>
      </c>
      <c r="E16">
        <v>88.39</v>
      </c>
      <c r="F16">
        <v>81.41</v>
      </c>
      <c r="G16">
        <v>75.22</v>
      </c>
      <c r="H16">
        <v>62.36</v>
      </c>
      <c r="I16">
        <v>53.47</v>
      </c>
      <c r="J16">
        <v>44.8</v>
      </c>
      <c r="K16">
        <v>-5.9785573700000043</v>
      </c>
      <c r="L16">
        <v>0.58945487999999102</v>
      </c>
      <c r="M16">
        <v>-0.90530443999999477</v>
      </c>
    </row>
    <row r="17" spans="1:13" x14ac:dyDescent="0.25">
      <c r="A17">
        <v>97.802774339999999</v>
      </c>
      <c r="B17">
        <v>82.579146309999999</v>
      </c>
      <c r="C17">
        <v>77.60676067</v>
      </c>
      <c r="D17">
        <v>35.270000000000003</v>
      </c>
      <c r="E17">
        <v>92.68</v>
      </c>
      <c r="F17">
        <v>83.05</v>
      </c>
      <c r="G17">
        <v>77.709999999999994</v>
      </c>
      <c r="H17">
        <v>64.47</v>
      </c>
      <c r="I17">
        <v>54.49</v>
      </c>
      <c r="J17">
        <v>44.92</v>
      </c>
      <c r="K17">
        <v>-5.1227743399999923</v>
      </c>
      <c r="L17">
        <v>0.47085368999999838</v>
      </c>
      <c r="M17">
        <v>0.1032393299999939</v>
      </c>
    </row>
    <row r="18" spans="1:13" x14ac:dyDescent="0.25">
      <c r="A18">
        <v>92.145020369999997</v>
      </c>
      <c r="B18">
        <v>80.905468799999994</v>
      </c>
      <c r="C18">
        <v>77.68174338</v>
      </c>
      <c r="D18">
        <v>34.450000000000003</v>
      </c>
      <c r="E18">
        <v>95.71</v>
      </c>
      <c r="F18">
        <v>86.47</v>
      </c>
      <c r="G18">
        <v>81.81</v>
      </c>
      <c r="H18">
        <v>65.760000000000005</v>
      </c>
      <c r="I18">
        <v>57.74</v>
      </c>
      <c r="J18">
        <v>46.08</v>
      </c>
      <c r="K18">
        <v>3.5649796299999958</v>
      </c>
      <c r="L18">
        <v>5.5645312000000047</v>
      </c>
      <c r="M18">
        <v>4.1282566200000019</v>
      </c>
    </row>
    <row r="19" spans="1:13" x14ac:dyDescent="0.25">
      <c r="A19">
        <v>90.436364310000002</v>
      </c>
      <c r="B19">
        <v>80.950856349999995</v>
      </c>
      <c r="C19">
        <v>77.187989200000004</v>
      </c>
      <c r="D19">
        <v>34.159999999999997</v>
      </c>
      <c r="E19">
        <v>97.95</v>
      </c>
      <c r="F19">
        <v>86.22</v>
      </c>
      <c r="G19">
        <v>78.180000000000007</v>
      </c>
      <c r="H19">
        <v>67.06</v>
      </c>
      <c r="I19">
        <v>59.6</v>
      </c>
      <c r="J19">
        <v>47.7</v>
      </c>
      <c r="K19">
        <v>7.513635690000001</v>
      </c>
      <c r="L19">
        <v>5.2691436500000037</v>
      </c>
      <c r="M19">
        <v>0.99201080000000275</v>
      </c>
    </row>
    <row r="20" spans="1:13" x14ac:dyDescent="0.25">
      <c r="A20">
        <v>90.270785910000001</v>
      </c>
      <c r="B20">
        <v>78.677954510000006</v>
      </c>
      <c r="C20">
        <v>77.258035280000001</v>
      </c>
      <c r="D20">
        <v>35.22</v>
      </c>
      <c r="E20">
        <v>99.89</v>
      </c>
      <c r="F20">
        <v>88.75</v>
      </c>
      <c r="G20">
        <v>82.49</v>
      </c>
      <c r="H20">
        <v>67.73</v>
      </c>
      <c r="I20">
        <v>57.58</v>
      </c>
      <c r="J20">
        <v>50.91</v>
      </c>
      <c r="K20">
        <v>9.6192140899999998</v>
      </c>
      <c r="L20">
        <v>10.07204548999999</v>
      </c>
      <c r="M20">
        <v>5.2319647199999926</v>
      </c>
    </row>
    <row r="21" spans="1:13" x14ac:dyDescent="0.25">
      <c r="A21">
        <v>109.17107540000001</v>
      </c>
      <c r="B21">
        <v>89.529138739999993</v>
      </c>
      <c r="C21">
        <v>85.048707120000003</v>
      </c>
      <c r="D21">
        <v>42.94</v>
      </c>
      <c r="E21">
        <v>91.68</v>
      </c>
      <c r="F21">
        <v>84.75</v>
      </c>
      <c r="G21">
        <v>79.16</v>
      </c>
      <c r="H21">
        <v>66.739999999999995</v>
      </c>
      <c r="I21">
        <v>56.5</v>
      </c>
      <c r="J21">
        <v>51.73</v>
      </c>
      <c r="K21">
        <v>-17.4910754</v>
      </c>
      <c r="L21">
        <v>-4.7791387399999934</v>
      </c>
      <c r="M21">
        <v>-5.8887071200000074</v>
      </c>
    </row>
    <row r="22" spans="1:13" x14ac:dyDescent="0.25">
      <c r="A22">
        <v>111.0779323</v>
      </c>
      <c r="B22">
        <v>90.939717099999996</v>
      </c>
      <c r="C22">
        <v>86.047079210000007</v>
      </c>
      <c r="D22">
        <v>45.84</v>
      </c>
      <c r="E22">
        <v>84.32</v>
      </c>
      <c r="F22">
        <v>81.040000000000006</v>
      </c>
      <c r="G22">
        <v>75.69</v>
      </c>
      <c r="H22">
        <v>64.150000000000006</v>
      </c>
      <c r="I22">
        <v>56.35</v>
      </c>
      <c r="J22">
        <v>48.83</v>
      </c>
      <c r="K22">
        <v>-26.757932300000011</v>
      </c>
      <c r="L22">
        <v>-9.8997170999999895</v>
      </c>
      <c r="M22">
        <v>-10.357079210000011</v>
      </c>
    </row>
    <row r="23" spans="1:13" x14ac:dyDescent="0.25">
      <c r="A23">
        <v>113.2117169</v>
      </c>
      <c r="B23">
        <v>91.777591380000004</v>
      </c>
      <c r="C23">
        <v>86.456109650000002</v>
      </c>
      <c r="D23">
        <v>48.89</v>
      </c>
      <c r="E23">
        <v>85.76</v>
      </c>
      <c r="F23">
        <v>79.37</v>
      </c>
      <c r="G23">
        <v>74.849999999999994</v>
      </c>
      <c r="H23">
        <v>64.14</v>
      </c>
      <c r="I23">
        <v>55.27</v>
      </c>
      <c r="J23">
        <v>48.63</v>
      </c>
      <c r="K23">
        <v>-27.45171689999999</v>
      </c>
      <c r="L23">
        <v>-12.40759138</v>
      </c>
      <c r="M23">
        <v>-11.606109650000009</v>
      </c>
    </row>
    <row r="24" spans="1:13" x14ac:dyDescent="0.25">
      <c r="A24">
        <v>98.957874050000001</v>
      </c>
      <c r="B24">
        <v>92.553932619999998</v>
      </c>
      <c r="C24">
        <v>87.099847530000005</v>
      </c>
      <c r="D24">
        <v>46.23</v>
      </c>
      <c r="E24">
        <v>88.98</v>
      </c>
      <c r="F24">
        <v>84.13</v>
      </c>
      <c r="G24">
        <v>78.75</v>
      </c>
      <c r="H24">
        <v>66.92</v>
      </c>
      <c r="I24">
        <v>57.19</v>
      </c>
      <c r="J24">
        <v>48.92</v>
      </c>
      <c r="K24">
        <v>-9.9778740499999969</v>
      </c>
      <c r="L24">
        <v>-8.4239326200000022</v>
      </c>
      <c r="M24">
        <v>-8.3498475300000052</v>
      </c>
    </row>
    <row r="25" spans="1:13" x14ac:dyDescent="0.25">
      <c r="A25">
        <v>98.631345359999997</v>
      </c>
      <c r="B25">
        <v>92.004502430000002</v>
      </c>
      <c r="C25">
        <v>88.148137930000004</v>
      </c>
      <c r="D25">
        <v>42.94</v>
      </c>
      <c r="E25">
        <v>87.76</v>
      </c>
      <c r="F25">
        <v>88.66</v>
      </c>
      <c r="G25">
        <v>76.92</v>
      </c>
      <c r="H25">
        <v>66.91</v>
      </c>
      <c r="I25">
        <v>57.25</v>
      </c>
      <c r="J25">
        <v>50.22</v>
      </c>
      <c r="K25">
        <v>-10.871345359999991</v>
      </c>
      <c r="L25">
        <v>-3.3445024300000061</v>
      </c>
      <c r="M25">
        <v>-11.228137930000001</v>
      </c>
    </row>
    <row r="26" spans="1:13" x14ac:dyDescent="0.25">
      <c r="A26">
        <v>98.727863319999997</v>
      </c>
      <c r="B26">
        <v>92.01899607</v>
      </c>
      <c r="C26">
        <v>88.166419899999994</v>
      </c>
      <c r="D26">
        <v>42.34</v>
      </c>
      <c r="E26">
        <v>85.97</v>
      </c>
      <c r="F26">
        <v>79.13</v>
      </c>
      <c r="G26">
        <v>74.67</v>
      </c>
      <c r="H26">
        <v>64.19</v>
      </c>
      <c r="I26">
        <v>54.81</v>
      </c>
      <c r="J26">
        <v>49.87</v>
      </c>
      <c r="K26">
        <v>-12.75786332</v>
      </c>
      <c r="L26">
        <v>-12.888996069999999</v>
      </c>
      <c r="M26">
        <v>-13.49641989999999</v>
      </c>
    </row>
    <row r="27" spans="1:13" x14ac:dyDescent="0.25">
      <c r="A27">
        <v>99.422973099999993</v>
      </c>
      <c r="B27">
        <v>92.425048009999998</v>
      </c>
      <c r="C27">
        <v>86.578542409999997</v>
      </c>
      <c r="D27">
        <v>40.86</v>
      </c>
      <c r="E27">
        <v>85.31</v>
      </c>
      <c r="F27">
        <v>76.56</v>
      </c>
      <c r="G27">
        <v>73.739999999999995</v>
      </c>
      <c r="H27">
        <v>63.09</v>
      </c>
      <c r="I27">
        <v>54.41</v>
      </c>
      <c r="J27">
        <v>48.92</v>
      </c>
      <c r="K27">
        <v>-14.112973099999991</v>
      </c>
      <c r="L27">
        <v>-15.865048010000001</v>
      </c>
      <c r="M27">
        <v>-12.838542410000001</v>
      </c>
    </row>
    <row r="28" spans="1:13" x14ac:dyDescent="0.25">
      <c r="A28">
        <v>94.748486310000004</v>
      </c>
      <c r="B28">
        <v>92.750431140000003</v>
      </c>
      <c r="C28">
        <v>87.204151350000004</v>
      </c>
      <c r="D28">
        <v>43.05</v>
      </c>
      <c r="E28">
        <v>80.22</v>
      </c>
      <c r="F28">
        <v>76.53</v>
      </c>
      <c r="G28">
        <v>69.900000000000006</v>
      </c>
      <c r="H28">
        <v>59.47</v>
      </c>
      <c r="I28">
        <v>51</v>
      </c>
      <c r="J28">
        <v>47.55</v>
      </c>
      <c r="K28">
        <v>-14.528486310000011</v>
      </c>
      <c r="L28">
        <v>-16.220431139999999</v>
      </c>
      <c r="M28">
        <v>-17.304151350000001</v>
      </c>
    </row>
    <row r="29" spans="1:13" x14ac:dyDescent="0.25">
      <c r="A29">
        <v>94.498106960000001</v>
      </c>
      <c r="B29">
        <v>92.267059619999998</v>
      </c>
      <c r="C29">
        <v>87.265502600000005</v>
      </c>
      <c r="D29">
        <v>42.27</v>
      </c>
      <c r="E29">
        <v>75.23</v>
      </c>
      <c r="F29">
        <v>69.540000000000006</v>
      </c>
      <c r="G29">
        <v>64.66</v>
      </c>
      <c r="H29">
        <v>55.26</v>
      </c>
      <c r="I29">
        <v>47.06</v>
      </c>
      <c r="J29">
        <v>42.74</v>
      </c>
      <c r="K29">
        <v>-19.268106960000001</v>
      </c>
      <c r="L29">
        <v>-22.727059619999991</v>
      </c>
      <c r="M29">
        <v>-22.605502600000008</v>
      </c>
    </row>
    <row r="30" spans="1:13" x14ac:dyDescent="0.25">
      <c r="A30">
        <v>92.151189009999996</v>
      </c>
      <c r="B30">
        <v>92.107694820000006</v>
      </c>
      <c r="C30">
        <v>84.201004780000005</v>
      </c>
      <c r="D30">
        <v>42.32</v>
      </c>
      <c r="E30">
        <v>72.930000000000007</v>
      </c>
      <c r="F30">
        <v>68.97</v>
      </c>
      <c r="G30">
        <v>63.48</v>
      </c>
      <c r="H30">
        <v>54.04</v>
      </c>
      <c r="I30">
        <v>45.6</v>
      </c>
      <c r="J30">
        <v>41.19</v>
      </c>
      <c r="K30">
        <v>-19.221189009999989</v>
      </c>
      <c r="L30">
        <v>-23.137694820000011</v>
      </c>
      <c r="M30">
        <v>-20.721004780000008</v>
      </c>
    </row>
    <row r="31" spans="1:13" x14ac:dyDescent="0.25">
      <c r="A31">
        <v>89.39951327</v>
      </c>
      <c r="B31">
        <v>92.273889269999998</v>
      </c>
      <c r="C31">
        <v>83.947298000000004</v>
      </c>
      <c r="D31">
        <v>43.42</v>
      </c>
      <c r="E31">
        <v>77.010000000000005</v>
      </c>
      <c r="F31">
        <v>68.45</v>
      </c>
      <c r="G31">
        <v>63.43</v>
      </c>
      <c r="H31">
        <v>53.51</v>
      </c>
      <c r="I31">
        <v>45.34</v>
      </c>
      <c r="J31">
        <v>41.09</v>
      </c>
      <c r="K31">
        <v>-12.389513269999989</v>
      </c>
      <c r="L31">
        <v>-23.823889269999999</v>
      </c>
      <c r="M31">
        <v>-20.517298</v>
      </c>
    </row>
    <row r="32" spans="1:13" x14ac:dyDescent="0.25">
      <c r="A32">
        <v>91.186414839999998</v>
      </c>
      <c r="B32">
        <v>93.14694858</v>
      </c>
      <c r="C32">
        <v>84.385142180000003</v>
      </c>
      <c r="D32">
        <v>41.22</v>
      </c>
      <c r="E32">
        <v>85.26</v>
      </c>
      <c r="F32">
        <v>72.989999999999995</v>
      </c>
      <c r="G32">
        <v>67.59</v>
      </c>
      <c r="H32">
        <v>55.47</v>
      </c>
      <c r="I32">
        <v>47.51</v>
      </c>
      <c r="J32">
        <v>43.96</v>
      </c>
      <c r="K32">
        <v>-5.9264148399999934</v>
      </c>
      <c r="L32">
        <v>-20.156948580000009</v>
      </c>
      <c r="M32">
        <v>-16.795142179999999</v>
      </c>
    </row>
    <row r="33" spans="1:13" x14ac:dyDescent="0.25">
      <c r="A33">
        <v>90.817521479999996</v>
      </c>
      <c r="B33">
        <v>93.106305120000002</v>
      </c>
      <c r="C33">
        <v>84.531815859999995</v>
      </c>
      <c r="D33">
        <v>39.9</v>
      </c>
      <c r="E33">
        <v>82.01</v>
      </c>
      <c r="F33">
        <v>74.19</v>
      </c>
      <c r="G33">
        <v>67.150000000000006</v>
      </c>
      <c r="H33">
        <v>57.27</v>
      </c>
      <c r="I33">
        <v>49.33</v>
      </c>
      <c r="J33">
        <v>45.9</v>
      </c>
      <c r="K33">
        <v>-8.8075214799999912</v>
      </c>
      <c r="L33">
        <v>-18.916305120000001</v>
      </c>
      <c r="M33">
        <v>-17.381815859999989</v>
      </c>
    </row>
    <row r="34" spans="1:13" x14ac:dyDescent="0.25">
      <c r="A34">
        <v>93.080618200000004</v>
      </c>
      <c r="B34">
        <v>94.231707139999997</v>
      </c>
      <c r="C34">
        <v>85.302426030000007</v>
      </c>
      <c r="D34">
        <v>42.42</v>
      </c>
      <c r="E34">
        <v>87.62</v>
      </c>
      <c r="F34">
        <v>75.3</v>
      </c>
      <c r="G34">
        <v>65.41</v>
      </c>
      <c r="H34">
        <v>58.72</v>
      </c>
      <c r="I34">
        <v>48.73</v>
      </c>
      <c r="J34">
        <v>44.07</v>
      </c>
      <c r="K34">
        <v>-5.460618199999999</v>
      </c>
      <c r="L34">
        <v>-18.93170714</v>
      </c>
      <c r="M34">
        <v>-19.89242603000001</v>
      </c>
    </row>
    <row r="35" spans="1:13" x14ac:dyDescent="0.25">
      <c r="A35">
        <v>92.367405719999994</v>
      </c>
      <c r="B35">
        <v>93.373342710000003</v>
      </c>
      <c r="C35">
        <v>84.84428613</v>
      </c>
      <c r="D35">
        <v>43.13</v>
      </c>
      <c r="E35">
        <v>88.87</v>
      </c>
      <c r="F35">
        <v>75.760000000000005</v>
      </c>
      <c r="G35">
        <v>67.88</v>
      </c>
      <c r="H35">
        <v>57.95</v>
      </c>
      <c r="I35">
        <v>50.77</v>
      </c>
      <c r="J35">
        <v>48.63</v>
      </c>
      <c r="K35">
        <v>-3.4974057199999891</v>
      </c>
      <c r="L35">
        <v>-17.613342710000001</v>
      </c>
      <c r="M35">
        <v>-16.964286130000001</v>
      </c>
    </row>
    <row r="36" spans="1:13" x14ac:dyDescent="0.25">
      <c r="A36">
        <v>95.916708310000004</v>
      </c>
      <c r="B36">
        <v>96.864331930000006</v>
      </c>
      <c r="C36">
        <v>87.251830429999998</v>
      </c>
      <c r="D36">
        <v>48</v>
      </c>
      <c r="E36">
        <v>81.94</v>
      </c>
      <c r="F36">
        <v>72.87</v>
      </c>
      <c r="G36">
        <v>67.14</v>
      </c>
      <c r="H36">
        <v>55.62</v>
      </c>
      <c r="I36">
        <v>48.35</v>
      </c>
      <c r="J36">
        <v>45.74</v>
      </c>
      <c r="K36">
        <v>-13.97670831000001</v>
      </c>
      <c r="L36">
        <v>-23.994331930000001</v>
      </c>
      <c r="M36">
        <v>-20.111830430000001</v>
      </c>
    </row>
    <row r="37" spans="1:13" x14ac:dyDescent="0.25">
      <c r="A37">
        <v>103.3102375</v>
      </c>
      <c r="B37">
        <v>97.886949990000005</v>
      </c>
      <c r="C37">
        <v>89.002612209999995</v>
      </c>
      <c r="D37">
        <v>42.86</v>
      </c>
      <c r="E37">
        <v>83.88</v>
      </c>
      <c r="F37">
        <v>75.31</v>
      </c>
      <c r="G37">
        <v>69.48</v>
      </c>
      <c r="H37">
        <v>56.59</v>
      </c>
      <c r="I37">
        <v>47.92</v>
      </c>
      <c r="J37">
        <v>46.73</v>
      </c>
      <c r="K37">
        <v>-19.4302375</v>
      </c>
      <c r="L37">
        <v>-22.576949989999999</v>
      </c>
      <c r="M37">
        <v>-19.522612209999991</v>
      </c>
    </row>
    <row r="38" spans="1:13" x14ac:dyDescent="0.25">
      <c r="A38">
        <v>103.0508215</v>
      </c>
      <c r="B38">
        <v>97.364460480000005</v>
      </c>
      <c r="C38">
        <v>88.907978020000002</v>
      </c>
      <c r="D38">
        <v>42.86</v>
      </c>
      <c r="E38">
        <v>82.22</v>
      </c>
      <c r="F38">
        <v>74.12</v>
      </c>
      <c r="G38">
        <v>67.760000000000005</v>
      </c>
      <c r="H38">
        <v>56.89</v>
      </c>
      <c r="I38">
        <v>47.91</v>
      </c>
      <c r="J38">
        <v>43.59</v>
      </c>
      <c r="K38">
        <v>-20.830821499999999</v>
      </c>
      <c r="L38">
        <v>-23.244460480000001</v>
      </c>
      <c r="M38">
        <v>-21.14797802</v>
      </c>
    </row>
    <row r="39" spans="1:13" x14ac:dyDescent="0.25">
      <c r="A39">
        <v>102.9803264</v>
      </c>
      <c r="B39">
        <v>96.91151533</v>
      </c>
      <c r="C39">
        <v>88.902624450000005</v>
      </c>
      <c r="D39">
        <v>43.13</v>
      </c>
      <c r="E39">
        <v>80.06</v>
      </c>
      <c r="F39">
        <v>71.790000000000006</v>
      </c>
      <c r="G39">
        <v>66.67</v>
      </c>
      <c r="H39">
        <v>57.15</v>
      </c>
      <c r="I39">
        <v>48.98</v>
      </c>
      <c r="J39">
        <v>44.19</v>
      </c>
      <c r="K39">
        <v>-22.92032639999999</v>
      </c>
      <c r="L39">
        <v>-25.12151532999999</v>
      </c>
      <c r="M39">
        <v>-22.232624449999999</v>
      </c>
    </row>
    <row r="40" spans="1:13" x14ac:dyDescent="0.25">
      <c r="A40">
        <v>102.7667965</v>
      </c>
      <c r="B40">
        <v>96.720807620000002</v>
      </c>
      <c r="C40">
        <v>87.447995059999997</v>
      </c>
      <c r="D40">
        <v>44.17</v>
      </c>
      <c r="E40">
        <v>80.95</v>
      </c>
      <c r="F40">
        <v>71.72</v>
      </c>
      <c r="G40">
        <v>66.83</v>
      </c>
      <c r="H40">
        <v>56.75</v>
      </c>
      <c r="I40">
        <v>49.43</v>
      </c>
      <c r="J40">
        <v>43.88</v>
      </c>
      <c r="K40">
        <v>-21.816796499999999</v>
      </c>
      <c r="L40">
        <v>-25.00080762</v>
      </c>
      <c r="M40">
        <v>-20.617995059999998</v>
      </c>
    </row>
    <row r="41" spans="1:13" x14ac:dyDescent="0.25">
      <c r="A41">
        <v>103.0502584</v>
      </c>
      <c r="B41">
        <v>96.957146750000007</v>
      </c>
      <c r="C41">
        <v>87.044709179999998</v>
      </c>
      <c r="D41">
        <v>42.96</v>
      </c>
      <c r="E41">
        <v>82.86</v>
      </c>
      <c r="F41">
        <v>69.12</v>
      </c>
      <c r="G41">
        <v>66.790000000000006</v>
      </c>
      <c r="H41">
        <v>56.15</v>
      </c>
      <c r="I41">
        <v>48.86</v>
      </c>
      <c r="J41">
        <v>41.91</v>
      </c>
      <c r="K41">
        <v>-20.190258400000001</v>
      </c>
      <c r="L41">
        <v>-27.837146749999999</v>
      </c>
      <c r="M41">
        <v>-20.254709179999988</v>
      </c>
    </row>
    <row r="42" spans="1:13" x14ac:dyDescent="0.25">
      <c r="A42">
        <v>81.715623879999995</v>
      </c>
      <c r="B42">
        <v>96.425533130000005</v>
      </c>
      <c r="C42">
        <v>87.002637030000002</v>
      </c>
      <c r="D42">
        <v>43.15</v>
      </c>
      <c r="E42">
        <v>76.959999999999994</v>
      </c>
      <c r="F42">
        <v>69.53</v>
      </c>
      <c r="G42">
        <v>63.48</v>
      </c>
      <c r="H42">
        <v>55.19</v>
      </c>
      <c r="I42">
        <v>48.23</v>
      </c>
      <c r="J42">
        <v>43.48</v>
      </c>
      <c r="K42">
        <v>-4.7556238800000017</v>
      </c>
      <c r="L42">
        <v>-26.89553313</v>
      </c>
      <c r="M42">
        <v>-23.522637030000009</v>
      </c>
    </row>
    <row r="43" spans="1:13" x14ac:dyDescent="0.25">
      <c r="A43">
        <v>78.630789269999994</v>
      </c>
      <c r="B43">
        <v>96.231772489999997</v>
      </c>
      <c r="C43">
        <v>87.030388009999996</v>
      </c>
      <c r="D43">
        <v>43.68</v>
      </c>
      <c r="E43">
        <v>73.930000000000007</v>
      </c>
      <c r="F43">
        <v>65.84</v>
      </c>
      <c r="G43">
        <v>61.18</v>
      </c>
      <c r="H43">
        <v>53.04</v>
      </c>
      <c r="I43">
        <v>46.99</v>
      </c>
      <c r="J43">
        <v>43.32</v>
      </c>
      <c r="K43">
        <v>-4.7007892699999871</v>
      </c>
      <c r="L43">
        <v>-30.39177248999999</v>
      </c>
      <c r="M43">
        <v>-25.85038801</v>
      </c>
    </row>
    <row r="44" spans="1:13" x14ac:dyDescent="0.25">
      <c r="A44">
        <v>75.421989280000005</v>
      </c>
      <c r="B44">
        <v>96.190876149999994</v>
      </c>
      <c r="C44">
        <v>86.669350649999998</v>
      </c>
      <c r="D44">
        <v>43.92</v>
      </c>
      <c r="E44">
        <v>68.28</v>
      </c>
      <c r="F44">
        <v>60.93</v>
      </c>
      <c r="G44">
        <v>57.45</v>
      </c>
      <c r="H44">
        <v>49.97</v>
      </c>
      <c r="I44">
        <v>43.92</v>
      </c>
      <c r="J44">
        <v>40.31</v>
      </c>
      <c r="K44">
        <v>-7.1419892800000042</v>
      </c>
      <c r="L44">
        <v>-35.260876149999987</v>
      </c>
      <c r="M44">
        <v>-29.219350649999999</v>
      </c>
    </row>
    <row r="45" spans="1:13" x14ac:dyDescent="0.25">
      <c r="A45">
        <v>73.026448549999998</v>
      </c>
      <c r="B45">
        <v>86.964139230000001</v>
      </c>
      <c r="C45">
        <v>86.535778870000001</v>
      </c>
      <c r="D45">
        <v>44.49</v>
      </c>
      <c r="E45">
        <v>65.680000000000007</v>
      </c>
      <c r="F45">
        <v>59.39</v>
      </c>
      <c r="G45">
        <v>55.62</v>
      </c>
      <c r="H45">
        <v>48.58</v>
      </c>
      <c r="I45">
        <v>42.98</v>
      </c>
      <c r="J45">
        <v>38.58</v>
      </c>
      <c r="K45">
        <v>-7.346448549999991</v>
      </c>
      <c r="L45">
        <v>-27.57413923</v>
      </c>
      <c r="M45">
        <v>-30.91577887</v>
      </c>
    </row>
    <row r="46" spans="1:13" x14ac:dyDescent="0.25">
      <c r="A46">
        <v>71.466525399999995</v>
      </c>
      <c r="B46">
        <v>86.126669919999998</v>
      </c>
      <c r="C46">
        <v>85.707100420000003</v>
      </c>
      <c r="D46">
        <v>47.23</v>
      </c>
      <c r="E46">
        <v>69.95</v>
      </c>
      <c r="F46">
        <v>59.75</v>
      </c>
      <c r="G46">
        <v>56.61</v>
      </c>
      <c r="H46">
        <v>49.35</v>
      </c>
      <c r="I46">
        <v>43.32</v>
      </c>
      <c r="J46">
        <v>39.380000000000003</v>
      </c>
      <c r="K46">
        <v>-1.5165253999999919</v>
      </c>
      <c r="L46">
        <v>-26.376669920000001</v>
      </c>
      <c r="M46">
        <v>-29.09710042</v>
      </c>
    </row>
    <row r="47" spans="1:13" x14ac:dyDescent="0.25">
      <c r="A47">
        <v>72.004328000000001</v>
      </c>
      <c r="B47">
        <v>86.405480859999997</v>
      </c>
      <c r="C47">
        <v>85.867367740000006</v>
      </c>
      <c r="D47">
        <v>45.88</v>
      </c>
      <c r="E47">
        <v>69.72</v>
      </c>
      <c r="F47">
        <v>62.36</v>
      </c>
      <c r="G47">
        <v>60.01</v>
      </c>
      <c r="H47">
        <v>50.73</v>
      </c>
      <c r="I47">
        <v>45.09</v>
      </c>
      <c r="J47">
        <v>41.98</v>
      </c>
      <c r="K47">
        <v>-2.2843280000000021</v>
      </c>
      <c r="L47">
        <v>-24.045480860000001</v>
      </c>
      <c r="M47">
        <v>-25.857367740000011</v>
      </c>
    </row>
    <row r="48" spans="1:13" x14ac:dyDescent="0.25">
      <c r="A48">
        <v>72.053450580000003</v>
      </c>
      <c r="B48">
        <v>86.823462610000007</v>
      </c>
      <c r="C48">
        <v>86.171299820000002</v>
      </c>
      <c r="D48">
        <v>44.24</v>
      </c>
      <c r="E48">
        <v>68.06</v>
      </c>
      <c r="F48">
        <v>61.38</v>
      </c>
      <c r="G48">
        <v>55.54</v>
      </c>
      <c r="H48">
        <v>49.3</v>
      </c>
      <c r="I48">
        <v>43.4</v>
      </c>
      <c r="J48">
        <v>38.78</v>
      </c>
      <c r="K48">
        <v>-3.9934505800000011</v>
      </c>
      <c r="L48">
        <v>-25.443462610000001</v>
      </c>
      <c r="M48">
        <v>-30.631299819999999</v>
      </c>
    </row>
    <row r="49" spans="1:13" x14ac:dyDescent="0.25">
      <c r="A49">
        <v>73.333782529999993</v>
      </c>
      <c r="B49">
        <v>84.720479569999995</v>
      </c>
      <c r="C49">
        <v>86.762373969999999</v>
      </c>
      <c r="D49">
        <v>47.23</v>
      </c>
      <c r="E49">
        <v>66.73</v>
      </c>
      <c r="F49">
        <v>59.08</v>
      </c>
      <c r="G49">
        <v>55.18</v>
      </c>
      <c r="H49">
        <v>48.66</v>
      </c>
      <c r="I49">
        <v>43.6</v>
      </c>
      <c r="J49">
        <v>39.39</v>
      </c>
      <c r="K49">
        <v>-6.6037825299999886</v>
      </c>
      <c r="L49">
        <v>-25.64047957</v>
      </c>
      <c r="M49">
        <v>-31.582373969999999</v>
      </c>
    </row>
    <row r="50" spans="1:13" x14ac:dyDescent="0.25">
      <c r="A50">
        <v>78.833931410000005</v>
      </c>
      <c r="B50">
        <v>87.019196050000005</v>
      </c>
      <c r="C50">
        <v>88.01744017</v>
      </c>
      <c r="D50">
        <v>43.36</v>
      </c>
      <c r="E50">
        <v>67.17</v>
      </c>
      <c r="F50">
        <v>58.13</v>
      </c>
      <c r="G50">
        <v>54.04</v>
      </c>
      <c r="H50">
        <v>47.98</v>
      </c>
      <c r="I50">
        <v>42.91</v>
      </c>
      <c r="J50">
        <v>38.51</v>
      </c>
      <c r="K50">
        <v>-11.66393141</v>
      </c>
      <c r="L50">
        <v>-28.889196049999999</v>
      </c>
      <c r="M50">
        <v>-33.977440170000001</v>
      </c>
    </row>
    <row r="51" spans="1:13" x14ac:dyDescent="0.25">
      <c r="A51">
        <v>84.576453790000002</v>
      </c>
      <c r="B51">
        <v>88.444949469999997</v>
      </c>
      <c r="C51">
        <v>89.667592490000004</v>
      </c>
      <c r="D51">
        <v>39.69</v>
      </c>
      <c r="E51">
        <v>71.349999999999994</v>
      </c>
      <c r="F51">
        <v>62.61</v>
      </c>
      <c r="G51">
        <v>55.56</v>
      </c>
      <c r="H51">
        <v>50.95</v>
      </c>
      <c r="I51">
        <v>47.18</v>
      </c>
      <c r="J51">
        <v>42.7</v>
      </c>
      <c r="K51">
        <v>-13.22645379000001</v>
      </c>
      <c r="L51">
        <v>-25.834949470000002</v>
      </c>
      <c r="M51">
        <v>-34.107592490000002</v>
      </c>
    </row>
    <row r="52" spans="1:13" x14ac:dyDescent="0.25">
      <c r="A52">
        <v>84.143785039999997</v>
      </c>
      <c r="B52">
        <v>86.811432240000002</v>
      </c>
      <c r="C52">
        <v>89.645817609999995</v>
      </c>
      <c r="D52">
        <v>39.409999999999997</v>
      </c>
      <c r="E52">
        <v>77.56</v>
      </c>
      <c r="F52">
        <v>65.239999999999995</v>
      </c>
      <c r="G52">
        <v>61.17</v>
      </c>
      <c r="H52">
        <v>52.61</v>
      </c>
      <c r="I52">
        <v>46.93</v>
      </c>
      <c r="J52">
        <v>41.88</v>
      </c>
      <c r="K52">
        <v>-6.5837850399999951</v>
      </c>
      <c r="L52">
        <v>-21.571432240000011</v>
      </c>
      <c r="M52">
        <v>-28.475817609999989</v>
      </c>
    </row>
    <row r="53" spans="1:13" x14ac:dyDescent="0.25">
      <c r="A53">
        <v>85.912855930000006</v>
      </c>
      <c r="B53">
        <v>88.588884930000006</v>
      </c>
      <c r="C53">
        <v>90.799645510000005</v>
      </c>
      <c r="D53">
        <v>42.36</v>
      </c>
      <c r="E53">
        <v>73.400000000000006</v>
      </c>
      <c r="F53">
        <v>67.67</v>
      </c>
      <c r="G53">
        <v>63.45</v>
      </c>
      <c r="H53">
        <v>52.49</v>
      </c>
      <c r="I53">
        <v>50.51</v>
      </c>
      <c r="J53">
        <v>48.34</v>
      </c>
      <c r="K53">
        <v>-12.512855930000001</v>
      </c>
      <c r="L53">
        <v>-20.918884930000001</v>
      </c>
      <c r="M53">
        <v>-27.349645509999998</v>
      </c>
    </row>
    <row r="54" spans="1:13" x14ac:dyDescent="0.25">
      <c r="A54">
        <v>85.181221410000006</v>
      </c>
      <c r="B54">
        <v>88.044485030000004</v>
      </c>
      <c r="C54">
        <v>90.54171891</v>
      </c>
      <c r="D54">
        <v>42.19</v>
      </c>
      <c r="E54">
        <v>76</v>
      </c>
      <c r="F54">
        <v>67.47</v>
      </c>
      <c r="G54">
        <v>62.64</v>
      </c>
      <c r="H54">
        <v>55.09</v>
      </c>
      <c r="I54">
        <v>50.14</v>
      </c>
      <c r="J54">
        <v>46.5</v>
      </c>
      <c r="K54">
        <v>-9.1812214100000062</v>
      </c>
      <c r="L54">
        <v>-20.574485030000009</v>
      </c>
      <c r="M54">
        <v>-27.90171891</v>
      </c>
    </row>
    <row r="55" spans="1:13" x14ac:dyDescent="0.25">
      <c r="A55">
        <v>82.84972621</v>
      </c>
      <c r="B55">
        <v>88.113786140000002</v>
      </c>
      <c r="C55">
        <v>90.596737239999996</v>
      </c>
      <c r="D55">
        <v>41.27</v>
      </c>
      <c r="E55">
        <v>79.5</v>
      </c>
      <c r="F55">
        <v>70.709999999999994</v>
      </c>
      <c r="G55">
        <v>64.3</v>
      </c>
      <c r="H55">
        <v>55.57</v>
      </c>
      <c r="I55">
        <v>50.49</v>
      </c>
      <c r="J55">
        <v>44.81</v>
      </c>
      <c r="K55">
        <v>-3.34972621</v>
      </c>
      <c r="L55">
        <v>-17.403786140000008</v>
      </c>
      <c r="M55">
        <v>-26.296737239999999</v>
      </c>
    </row>
    <row r="56" spans="1:13" x14ac:dyDescent="0.25">
      <c r="A56">
        <v>83.168430499999999</v>
      </c>
      <c r="B56">
        <v>87.888353809999998</v>
      </c>
      <c r="C56">
        <v>90.10022214</v>
      </c>
      <c r="D56">
        <v>40.18</v>
      </c>
      <c r="E56">
        <v>77.900000000000006</v>
      </c>
      <c r="F56">
        <v>68.430000000000007</v>
      </c>
      <c r="G56">
        <v>62.57</v>
      </c>
      <c r="H56">
        <v>55.61</v>
      </c>
      <c r="I56">
        <v>50.18</v>
      </c>
      <c r="J56">
        <v>44.86</v>
      </c>
      <c r="K56">
        <v>-5.2684304999999938</v>
      </c>
      <c r="L56">
        <v>-19.458353809999991</v>
      </c>
      <c r="M56">
        <v>-27.530222139999999</v>
      </c>
    </row>
    <row r="57" spans="1:13" x14ac:dyDescent="0.25">
      <c r="A57">
        <v>76.691272190000007</v>
      </c>
      <c r="B57">
        <v>86.837682380000004</v>
      </c>
      <c r="C57">
        <v>90.640220709999994</v>
      </c>
      <c r="D57">
        <v>42.37</v>
      </c>
      <c r="E57">
        <v>75.14</v>
      </c>
      <c r="F57">
        <v>67.09</v>
      </c>
      <c r="G57">
        <v>63.09</v>
      </c>
      <c r="H57">
        <v>55.07</v>
      </c>
      <c r="I57">
        <v>51.56</v>
      </c>
      <c r="J57">
        <v>46.3</v>
      </c>
      <c r="K57">
        <v>-1.5512721900000059</v>
      </c>
      <c r="L57">
        <v>-19.747682380000001</v>
      </c>
      <c r="M57">
        <v>-27.550220709999991</v>
      </c>
    </row>
    <row r="58" spans="1:13" x14ac:dyDescent="0.25">
      <c r="A58">
        <v>69.475067060000001</v>
      </c>
      <c r="B58">
        <v>88.033488289999994</v>
      </c>
      <c r="C58">
        <v>89.425005630000001</v>
      </c>
      <c r="D58">
        <v>45.15</v>
      </c>
      <c r="E58">
        <v>76.03</v>
      </c>
      <c r="F58">
        <v>64</v>
      </c>
      <c r="G58">
        <v>61.5</v>
      </c>
      <c r="H58">
        <v>53.73</v>
      </c>
      <c r="I58">
        <v>46.18</v>
      </c>
      <c r="J58">
        <v>40.98</v>
      </c>
      <c r="K58">
        <v>6.5549329399999996</v>
      </c>
      <c r="L58">
        <v>-24.03348828999999</v>
      </c>
      <c r="M58">
        <v>-27.925005630000001</v>
      </c>
    </row>
    <row r="59" spans="1:13" x14ac:dyDescent="0.25">
      <c r="A59">
        <v>69.710518859999993</v>
      </c>
      <c r="B59">
        <v>87.974508389999997</v>
      </c>
      <c r="C59">
        <v>89.105242590000003</v>
      </c>
      <c r="D59">
        <v>44.41</v>
      </c>
      <c r="E59">
        <v>73.650000000000006</v>
      </c>
      <c r="F59">
        <v>64.31</v>
      </c>
      <c r="G59">
        <v>60.5</v>
      </c>
      <c r="H59">
        <v>51.79</v>
      </c>
      <c r="I59">
        <v>47.52</v>
      </c>
      <c r="J59">
        <v>42.38</v>
      </c>
      <c r="K59">
        <v>3.9394811400000118</v>
      </c>
      <c r="L59">
        <v>-23.664508389999991</v>
      </c>
      <c r="M59">
        <v>-28.60524259</v>
      </c>
    </row>
    <row r="60" spans="1:13" x14ac:dyDescent="0.25">
      <c r="A60">
        <v>71.151917109999999</v>
      </c>
      <c r="B60">
        <v>88.508595420000006</v>
      </c>
      <c r="C60">
        <v>89.155816619999996</v>
      </c>
      <c r="D60">
        <v>42.6</v>
      </c>
      <c r="E60">
        <v>78.78</v>
      </c>
      <c r="F60">
        <v>70.61</v>
      </c>
      <c r="G60">
        <v>65.97</v>
      </c>
      <c r="H60">
        <v>56.75</v>
      </c>
      <c r="I60">
        <v>42.84</v>
      </c>
      <c r="J60">
        <v>39.479999999999997</v>
      </c>
      <c r="K60">
        <v>7.6280828900000017</v>
      </c>
      <c r="L60">
        <v>-17.89859542000001</v>
      </c>
      <c r="M60">
        <v>-23.185816620000001</v>
      </c>
    </row>
    <row r="61" spans="1:13" x14ac:dyDescent="0.25">
      <c r="A61">
        <v>70.678268430000003</v>
      </c>
      <c r="B61">
        <v>88.194195089999994</v>
      </c>
      <c r="C61">
        <v>88.891782300000003</v>
      </c>
      <c r="D61">
        <v>42.72</v>
      </c>
      <c r="E61">
        <v>75.66</v>
      </c>
      <c r="F61">
        <v>69.47</v>
      </c>
      <c r="G61">
        <v>64.72</v>
      </c>
      <c r="H61">
        <v>56.05</v>
      </c>
      <c r="I61">
        <v>49.12</v>
      </c>
      <c r="J61">
        <v>44.01</v>
      </c>
      <c r="K61">
        <v>4.9817315699999938</v>
      </c>
      <c r="L61">
        <v>-18.724195089999991</v>
      </c>
      <c r="M61">
        <v>-24.1717823</v>
      </c>
    </row>
    <row r="62" spans="1:13" x14ac:dyDescent="0.25">
      <c r="A62">
        <v>74.744698</v>
      </c>
      <c r="B62">
        <v>90.01701405</v>
      </c>
      <c r="C62">
        <v>90.163086480000004</v>
      </c>
      <c r="D62">
        <v>46.07</v>
      </c>
      <c r="E62">
        <v>72.62</v>
      </c>
      <c r="F62">
        <v>69.02</v>
      </c>
      <c r="G62">
        <v>64.59</v>
      </c>
      <c r="H62">
        <v>55.81</v>
      </c>
      <c r="I62">
        <v>48.68</v>
      </c>
      <c r="J62">
        <v>45.09</v>
      </c>
      <c r="K62">
        <v>-2.1246979999999951</v>
      </c>
      <c r="L62">
        <v>-20.997014050000001</v>
      </c>
      <c r="M62">
        <v>-25.573086480000001</v>
      </c>
    </row>
    <row r="63" spans="1:13" x14ac:dyDescent="0.25">
      <c r="A63">
        <v>75.750934889999996</v>
      </c>
      <c r="B63">
        <v>78.789743369999997</v>
      </c>
      <c r="C63">
        <v>90.062887320000002</v>
      </c>
      <c r="D63">
        <v>44.45</v>
      </c>
      <c r="E63">
        <v>74.47</v>
      </c>
      <c r="F63">
        <v>68.89</v>
      </c>
      <c r="G63">
        <v>64.430000000000007</v>
      </c>
      <c r="H63">
        <v>55.37</v>
      </c>
      <c r="I63">
        <v>48.08</v>
      </c>
      <c r="J63">
        <v>43.98</v>
      </c>
      <c r="K63">
        <v>-1.2809348899999971</v>
      </c>
      <c r="L63">
        <v>-9.8997433699999959</v>
      </c>
      <c r="M63">
        <v>-25.632887319999991</v>
      </c>
    </row>
    <row r="64" spans="1:13" x14ac:dyDescent="0.25">
      <c r="A64">
        <v>76.018011270000002</v>
      </c>
      <c r="B64">
        <v>77.335435149999995</v>
      </c>
      <c r="C64">
        <v>89.999715019999996</v>
      </c>
      <c r="D64">
        <v>43.48</v>
      </c>
      <c r="E64">
        <v>73.31</v>
      </c>
      <c r="F64">
        <v>68.260000000000005</v>
      </c>
      <c r="G64">
        <v>65.319999999999993</v>
      </c>
      <c r="H64">
        <v>54.83</v>
      </c>
      <c r="I64">
        <v>47.82</v>
      </c>
      <c r="J64">
        <v>42.99</v>
      </c>
      <c r="K64">
        <v>-2.7080112700000001</v>
      </c>
      <c r="L64">
        <v>-9.0754351499999899</v>
      </c>
      <c r="M64">
        <v>-24.67971502</v>
      </c>
    </row>
    <row r="65" spans="1:13" x14ac:dyDescent="0.25">
      <c r="A65">
        <v>76.459522579999998</v>
      </c>
      <c r="B65">
        <v>75.942527810000001</v>
      </c>
      <c r="C65">
        <v>90.095186519999999</v>
      </c>
      <c r="D65">
        <v>44.55</v>
      </c>
      <c r="E65">
        <v>73.849999999999994</v>
      </c>
      <c r="F65">
        <v>66.84</v>
      </c>
      <c r="G65">
        <v>63.51</v>
      </c>
      <c r="H65">
        <v>54.44</v>
      </c>
      <c r="I65">
        <v>45.58</v>
      </c>
      <c r="J65">
        <v>41.85</v>
      </c>
      <c r="K65">
        <v>-2.6095225800000041</v>
      </c>
      <c r="L65">
        <v>-9.102527809999998</v>
      </c>
      <c r="M65">
        <v>-26.585186520000001</v>
      </c>
    </row>
    <row r="66" spans="1:13" x14ac:dyDescent="0.25">
      <c r="A66">
        <v>76.404822629999998</v>
      </c>
      <c r="B66">
        <v>74.734727899999996</v>
      </c>
      <c r="C66">
        <v>83.592702919999994</v>
      </c>
      <c r="D66">
        <v>44.99</v>
      </c>
      <c r="E66">
        <v>69.55</v>
      </c>
      <c r="F66">
        <v>65.42</v>
      </c>
      <c r="G66">
        <v>62.49</v>
      </c>
      <c r="H66">
        <v>52.45</v>
      </c>
      <c r="I66">
        <v>47.04</v>
      </c>
      <c r="J66">
        <v>42.26</v>
      </c>
      <c r="K66">
        <v>-6.854822630000001</v>
      </c>
      <c r="L66">
        <v>-9.3147278999999941</v>
      </c>
      <c r="M66">
        <v>-21.102702919999992</v>
      </c>
    </row>
    <row r="67" spans="1:13" x14ac:dyDescent="0.25">
      <c r="A67">
        <v>74.879084809999995</v>
      </c>
      <c r="B67">
        <v>73.192696339999998</v>
      </c>
      <c r="C67">
        <v>82.547933310000005</v>
      </c>
      <c r="D67">
        <v>43.2</v>
      </c>
      <c r="E67">
        <v>69.45</v>
      </c>
      <c r="F67">
        <v>66.58</v>
      </c>
      <c r="G67">
        <v>66.52</v>
      </c>
      <c r="H67">
        <v>54.65</v>
      </c>
      <c r="I67">
        <v>52.96</v>
      </c>
      <c r="J67">
        <v>42.83</v>
      </c>
      <c r="K67">
        <v>-5.429084809999992</v>
      </c>
      <c r="L67">
        <v>-6.6126963399999994</v>
      </c>
      <c r="M67">
        <v>-16.027933310000009</v>
      </c>
    </row>
    <row r="68" spans="1:13" x14ac:dyDescent="0.25">
      <c r="A68">
        <v>74.653314499999993</v>
      </c>
      <c r="B68">
        <v>73.34078203</v>
      </c>
      <c r="C68">
        <v>82.673920940000002</v>
      </c>
      <c r="D68">
        <v>42.19</v>
      </c>
      <c r="E68">
        <v>75.86</v>
      </c>
      <c r="F68">
        <v>69.010000000000005</v>
      </c>
      <c r="G68">
        <v>65.3</v>
      </c>
      <c r="H68">
        <v>54.21</v>
      </c>
      <c r="I68">
        <v>56.82</v>
      </c>
      <c r="J68">
        <v>46.62</v>
      </c>
      <c r="K68">
        <v>1.2066855000000061</v>
      </c>
      <c r="L68">
        <v>-4.3307820299999946</v>
      </c>
      <c r="M68">
        <v>-17.373920940000001</v>
      </c>
    </row>
    <row r="69" spans="1:13" x14ac:dyDescent="0.25">
      <c r="A69">
        <v>76.829454200000001</v>
      </c>
      <c r="B69">
        <v>74.47974481</v>
      </c>
      <c r="C69">
        <v>83.624941160000006</v>
      </c>
      <c r="D69">
        <v>44.97</v>
      </c>
      <c r="E69">
        <v>71.510000000000005</v>
      </c>
      <c r="F69">
        <v>66.73</v>
      </c>
      <c r="G69">
        <v>63.85</v>
      </c>
      <c r="H69">
        <v>53.96</v>
      </c>
      <c r="I69">
        <v>45.65</v>
      </c>
      <c r="J69">
        <v>41.01</v>
      </c>
      <c r="K69">
        <v>-5.3194541999999956</v>
      </c>
      <c r="L69">
        <v>-7.7497448099999957</v>
      </c>
      <c r="M69">
        <v>-19.774941160000001</v>
      </c>
    </row>
    <row r="70" spans="1:13" x14ac:dyDescent="0.25">
      <c r="A70">
        <v>73.71026775</v>
      </c>
      <c r="B70">
        <v>73.522266119999998</v>
      </c>
      <c r="C70">
        <v>81.216424630000006</v>
      </c>
      <c r="D70">
        <v>44.12</v>
      </c>
      <c r="E70">
        <v>72.84</v>
      </c>
      <c r="F70">
        <v>67.61</v>
      </c>
      <c r="G70">
        <v>64.180000000000007</v>
      </c>
      <c r="H70">
        <v>53.39</v>
      </c>
      <c r="I70">
        <v>43.56</v>
      </c>
      <c r="J70">
        <v>39.11</v>
      </c>
      <c r="K70">
        <v>-0.87026774999999645</v>
      </c>
      <c r="L70">
        <v>-5.9122661199999982</v>
      </c>
      <c r="M70">
        <v>-17.036424629999999</v>
      </c>
    </row>
    <row r="71" spans="1:13" x14ac:dyDescent="0.25">
      <c r="A71">
        <v>68.373195350000003</v>
      </c>
      <c r="B71">
        <v>73.789167849999998</v>
      </c>
      <c r="C71">
        <v>81.280532320000006</v>
      </c>
      <c r="D71">
        <v>45.53</v>
      </c>
      <c r="E71">
        <v>73.959999999999994</v>
      </c>
      <c r="F71">
        <v>67.77</v>
      </c>
      <c r="G71">
        <v>62.79</v>
      </c>
      <c r="H71">
        <v>53.42</v>
      </c>
      <c r="I71">
        <v>46.92</v>
      </c>
      <c r="J71">
        <v>42.06</v>
      </c>
      <c r="K71">
        <v>5.5868046499999906</v>
      </c>
      <c r="L71">
        <v>-6.0191678500000023</v>
      </c>
      <c r="M71">
        <v>-18.49053232000001</v>
      </c>
    </row>
    <row r="72" spans="1:13" x14ac:dyDescent="0.25">
      <c r="A72">
        <v>61.171394149999998</v>
      </c>
      <c r="B72">
        <v>73.807574130000006</v>
      </c>
      <c r="C72">
        <v>80.388551500000005</v>
      </c>
      <c r="D72">
        <v>45.22</v>
      </c>
      <c r="E72">
        <v>74.92</v>
      </c>
      <c r="F72">
        <v>59.27</v>
      </c>
      <c r="G72">
        <v>65.069999999999993</v>
      </c>
      <c r="H72">
        <v>55.23</v>
      </c>
      <c r="I72">
        <v>45.73</v>
      </c>
      <c r="J72">
        <v>41.08</v>
      </c>
      <c r="K72">
        <v>13.748605850000001</v>
      </c>
      <c r="L72">
        <v>-14.537574129999999</v>
      </c>
      <c r="M72">
        <v>-15.318551500000011</v>
      </c>
    </row>
    <row r="73" spans="1:13" x14ac:dyDescent="0.25">
      <c r="A73">
        <v>64.591470860000001</v>
      </c>
      <c r="B73">
        <v>75.007448519999997</v>
      </c>
      <c r="C73">
        <v>80.092670580000004</v>
      </c>
      <c r="D73">
        <v>48.03</v>
      </c>
      <c r="E73">
        <v>75.88</v>
      </c>
      <c r="F73">
        <v>66.98</v>
      </c>
      <c r="G73">
        <v>61.6</v>
      </c>
      <c r="H73">
        <v>51.36</v>
      </c>
      <c r="I73">
        <v>46.55</v>
      </c>
      <c r="J73">
        <v>42.43</v>
      </c>
      <c r="K73">
        <v>11.288529139999991</v>
      </c>
      <c r="L73">
        <v>-8.027448519999993</v>
      </c>
      <c r="M73">
        <v>-18.492670579999999</v>
      </c>
    </row>
    <row r="74" spans="1:13" x14ac:dyDescent="0.25">
      <c r="A74">
        <v>60.205851440000004</v>
      </c>
      <c r="B74">
        <v>74.181410619999994</v>
      </c>
      <c r="C74">
        <v>80.251117570000005</v>
      </c>
      <c r="D74">
        <v>49.27</v>
      </c>
      <c r="E74">
        <v>68.53</v>
      </c>
      <c r="F74">
        <v>62.2</v>
      </c>
      <c r="G74">
        <v>59.13</v>
      </c>
      <c r="H74">
        <v>50.32</v>
      </c>
      <c r="I74">
        <v>45.87</v>
      </c>
      <c r="J74">
        <v>41.37</v>
      </c>
      <c r="K74">
        <v>8.3241485599999976</v>
      </c>
      <c r="L74">
        <v>-11.981410619999989</v>
      </c>
      <c r="M74">
        <v>-21.121117569999999</v>
      </c>
    </row>
    <row r="75" spans="1:13" x14ac:dyDescent="0.25">
      <c r="A75">
        <v>62.714034949999999</v>
      </c>
      <c r="B75">
        <v>74.796024829999993</v>
      </c>
      <c r="C75">
        <v>80.491641119999997</v>
      </c>
      <c r="D75">
        <v>51.84</v>
      </c>
      <c r="E75">
        <v>69.36</v>
      </c>
      <c r="F75">
        <v>62.76</v>
      </c>
      <c r="G75">
        <v>59.32</v>
      </c>
      <c r="H75">
        <v>50.53</v>
      </c>
      <c r="I75">
        <v>45.89</v>
      </c>
      <c r="J75">
        <v>41.26</v>
      </c>
      <c r="K75">
        <v>6.6459650500000009</v>
      </c>
      <c r="L75">
        <v>-12.036024830000001</v>
      </c>
      <c r="M75">
        <v>-21.17164112</v>
      </c>
    </row>
    <row r="76" spans="1:13" x14ac:dyDescent="0.25">
      <c r="A76">
        <v>62.345137399999999</v>
      </c>
      <c r="B76">
        <v>73.317778509999997</v>
      </c>
      <c r="C76">
        <v>80.446658880000001</v>
      </c>
      <c r="D76">
        <v>51.32</v>
      </c>
      <c r="E76">
        <v>67.459999999999994</v>
      </c>
      <c r="F76">
        <v>62.81</v>
      </c>
      <c r="G76">
        <v>57.85</v>
      </c>
      <c r="H76">
        <v>49.86</v>
      </c>
      <c r="I76">
        <v>44.1</v>
      </c>
      <c r="J76">
        <v>39.979999999999997</v>
      </c>
      <c r="K76">
        <v>5.114862599999995</v>
      </c>
      <c r="L76">
        <v>-10.507778509999991</v>
      </c>
      <c r="M76">
        <v>-22.59665888</v>
      </c>
    </row>
    <row r="77" spans="1:13" x14ac:dyDescent="0.25">
      <c r="A77">
        <v>61.659008999999998</v>
      </c>
      <c r="B77">
        <v>73.207995539999999</v>
      </c>
      <c r="C77">
        <v>80.105261709999994</v>
      </c>
      <c r="D77">
        <v>51.46</v>
      </c>
      <c r="E77">
        <v>66.41</v>
      </c>
      <c r="F77">
        <v>62.13</v>
      </c>
      <c r="G77">
        <v>58.5</v>
      </c>
      <c r="H77">
        <v>50.41</v>
      </c>
      <c r="I77">
        <v>44.43</v>
      </c>
      <c r="J77">
        <v>40.69</v>
      </c>
      <c r="K77">
        <v>4.7509909999999991</v>
      </c>
      <c r="L77">
        <v>-11.07799554</v>
      </c>
      <c r="M77">
        <v>-21.60526170999999</v>
      </c>
    </row>
    <row r="78" spans="1:13" x14ac:dyDescent="0.25">
      <c r="A78">
        <v>58.925005800000001</v>
      </c>
      <c r="B78">
        <v>68.38752642</v>
      </c>
      <c r="C78">
        <v>78.642063539999995</v>
      </c>
      <c r="D78">
        <v>51.89</v>
      </c>
      <c r="E78">
        <v>67.239999999999995</v>
      </c>
      <c r="F78">
        <v>61.15</v>
      </c>
      <c r="G78">
        <v>58.35</v>
      </c>
      <c r="H78">
        <v>49.63</v>
      </c>
      <c r="I78">
        <v>43.39</v>
      </c>
      <c r="J78">
        <v>39.81</v>
      </c>
      <c r="K78">
        <v>8.3149941999999939</v>
      </c>
      <c r="L78">
        <v>-7.2375264200000018</v>
      </c>
      <c r="M78">
        <v>-20.29206353999999</v>
      </c>
    </row>
    <row r="79" spans="1:13" x14ac:dyDescent="0.25">
      <c r="A79">
        <v>55.141765820000003</v>
      </c>
      <c r="B79">
        <v>62.719212689999999</v>
      </c>
      <c r="C79">
        <v>78.613833510000006</v>
      </c>
      <c r="D79">
        <v>50.81</v>
      </c>
      <c r="E79">
        <v>65.38</v>
      </c>
      <c r="F79">
        <v>60.14</v>
      </c>
      <c r="G79">
        <v>56.98</v>
      </c>
      <c r="H79">
        <v>49.41</v>
      </c>
      <c r="I79">
        <v>43.94</v>
      </c>
      <c r="J79">
        <v>40.04</v>
      </c>
      <c r="K79">
        <v>10.23823417999999</v>
      </c>
      <c r="L79">
        <v>-2.579212689999999</v>
      </c>
      <c r="M79">
        <v>-21.633833510000009</v>
      </c>
    </row>
    <row r="80" spans="1:13" x14ac:dyDescent="0.25">
      <c r="A80">
        <v>56.186971079999999</v>
      </c>
      <c r="B80">
        <v>63.310868569999997</v>
      </c>
      <c r="C80">
        <v>78.81625038</v>
      </c>
      <c r="D80">
        <v>49.05</v>
      </c>
      <c r="E80">
        <v>70.41</v>
      </c>
      <c r="F80">
        <v>63.7</v>
      </c>
      <c r="G80">
        <v>60.33</v>
      </c>
      <c r="H80">
        <v>50.82</v>
      </c>
      <c r="I80">
        <v>45.13</v>
      </c>
      <c r="J80">
        <v>40.89</v>
      </c>
      <c r="K80">
        <v>14.223028920000001</v>
      </c>
      <c r="L80">
        <v>0.38913143000000622</v>
      </c>
      <c r="M80">
        <v>-18.486250380000001</v>
      </c>
    </row>
    <row r="81" spans="1:13" x14ac:dyDescent="0.25">
      <c r="A81">
        <v>58.320290280000002</v>
      </c>
      <c r="B81">
        <v>65.053253440000006</v>
      </c>
      <c r="C81">
        <v>79.72619641</v>
      </c>
      <c r="D81">
        <v>46.13</v>
      </c>
      <c r="E81">
        <v>73.64</v>
      </c>
      <c r="F81">
        <v>65.84</v>
      </c>
      <c r="G81">
        <v>61.41</v>
      </c>
      <c r="H81">
        <v>51</v>
      </c>
      <c r="I81">
        <v>42.95</v>
      </c>
      <c r="J81">
        <v>40.21</v>
      </c>
      <c r="K81">
        <v>15.319709720000001</v>
      </c>
      <c r="L81">
        <v>0.78674655999999743</v>
      </c>
      <c r="M81">
        <v>-18.31619641</v>
      </c>
    </row>
    <row r="82" spans="1:13" x14ac:dyDescent="0.25">
      <c r="A82">
        <v>58.333566490000003</v>
      </c>
      <c r="B82">
        <v>64.800550180000002</v>
      </c>
      <c r="C82">
        <v>79.496828179999994</v>
      </c>
      <c r="D82">
        <v>45.92</v>
      </c>
      <c r="E82">
        <v>71.95</v>
      </c>
      <c r="F82">
        <v>65.03</v>
      </c>
      <c r="G82">
        <v>61.21</v>
      </c>
      <c r="H82">
        <v>51.99</v>
      </c>
      <c r="I82">
        <v>44.34</v>
      </c>
      <c r="J82">
        <v>39.799999999999997</v>
      </c>
      <c r="K82">
        <v>13.61643351</v>
      </c>
      <c r="L82">
        <v>0.22944981999999919</v>
      </c>
      <c r="M82">
        <v>-18.28682817999999</v>
      </c>
    </row>
    <row r="83" spans="1:13" x14ac:dyDescent="0.25">
      <c r="A83">
        <v>63.136074430000001</v>
      </c>
      <c r="B83">
        <v>69.184296529999997</v>
      </c>
      <c r="C83">
        <v>82.041228520000004</v>
      </c>
      <c r="D83">
        <v>50.89</v>
      </c>
      <c r="E83">
        <v>69.89</v>
      </c>
      <c r="F83">
        <v>64.180000000000007</v>
      </c>
      <c r="G83">
        <v>59.93</v>
      </c>
      <c r="H83">
        <v>50.78</v>
      </c>
      <c r="I83">
        <v>53.84</v>
      </c>
      <c r="J83">
        <v>47.89</v>
      </c>
      <c r="K83">
        <v>6.7539255699999998</v>
      </c>
      <c r="L83">
        <v>-5.0042965299999906</v>
      </c>
      <c r="M83">
        <v>-22.111228520000001</v>
      </c>
    </row>
    <row r="84" spans="1:13" x14ac:dyDescent="0.25">
      <c r="A84">
        <v>61.969710229999997</v>
      </c>
      <c r="B84">
        <v>69.204223580000004</v>
      </c>
      <c r="C84">
        <v>73.61134946</v>
      </c>
      <c r="D84">
        <v>50.48</v>
      </c>
      <c r="E84">
        <v>67.459999999999994</v>
      </c>
      <c r="F84">
        <v>62.51</v>
      </c>
      <c r="G84">
        <v>59.52</v>
      </c>
      <c r="H84">
        <v>50.05</v>
      </c>
      <c r="I84">
        <v>46.4</v>
      </c>
      <c r="J84">
        <v>40.19</v>
      </c>
      <c r="K84">
        <v>5.4902897699999968</v>
      </c>
      <c r="L84">
        <v>-6.6942235800000063</v>
      </c>
      <c r="M84">
        <v>-14.09134946</v>
      </c>
    </row>
    <row r="85" spans="1:13" x14ac:dyDescent="0.25">
      <c r="A85">
        <v>61.566717699999998</v>
      </c>
      <c r="B85">
        <v>69.170798629999993</v>
      </c>
      <c r="C85">
        <v>72.461483529999995</v>
      </c>
      <c r="D85">
        <v>50.91</v>
      </c>
      <c r="E85">
        <v>68.760000000000005</v>
      </c>
      <c r="F85">
        <v>62.54</v>
      </c>
      <c r="G85">
        <v>58.94</v>
      </c>
      <c r="H85">
        <v>49.99</v>
      </c>
      <c r="I85">
        <v>45.76</v>
      </c>
      <c r="J85">
        <v>41.07</v>
      </c>
      <c r="K85">
        <v>7.193282300000007</v>
      </c>
      <c r="L85">
        <v>-6.6307986299999939</v>
      </c>
      <c r="M85">
        <v>-13.521483529999999</v>
      </c>
    </row>
    <row r="86" spans="1:13" x14ac:dyDescent="0.25">
      <c r="A86">
        <v>61.020105710000003</v>
      </c>
      <c r="B86">
        <v>69.171930340000003</v>
      </c>
      <c r="C86">
        <v>71.316170119999995</v>
      </c>
      <c r="D86">
        <v>50.62</v>
      </c>
      <c r="E86">
        <v>76.430000000000007</v>
      </c>
      <c r="F86">
        <v>62.37</v>
      </c>
      <c r="G86">
        <v>58.91</v>
      </c>
      <c r="H86">
        <v>50.27</v>
      </c>
      <c r="I86">
        <v>43.77</v>
      </c>
      <c r="J86">
        <v>39.17</v>
      </c>
      <c r="K86">
        <v>15.40989429</v>
      </c>
      <c r="L86">
        <v>-6.8019303400000064</v>
      </c>
      <c r="M86">
        <v>-12.406170120000001</v>
      </c>
    </row>
    <row r="87" spans="1:13" x14ac:dyDescent="0.25">
      <c r="A87">
        <v>61.695053399999999</v>
      </c>
      <c r="B87">
        <v>69.440537640000002</v>
      </c>
      <c r="C87">
        <v>70.656065369999993</v>
      </c>
      <c r="D87">
        <v>52.06</v>
      </c>
      <c r="E87">
        <v>60.93</v>
      </c>
      <c r="F87">
        <v>57.73</v>
      </c>
      <c r="G87">
        <v>57.06</v>
      </c>
      <c r="H87">
        <v>49.46</v>
      </c>
      <c r="I87">
        <v>45.5</v>
      </c>
      <c r="J87">
        <v>40.01</v>
      </c>
      <c r="K87">
        <v>-0.76505339999999933</v>
      </c>
      <c r="L87">
        <v>-11.710537640000011</v>
      </c>
      <c r="M87">
        <v>-13.596065369999989</v>
      </c>
    </row>
    <row r="88" spans="1:13" x14ac:dyDescent="0.25">
      <c r="A88">
        <v>60.097337430000003</v>
      </c>
      <c r="B88">
        <v>67.891705340000001</v>
      </c>
      <c r="C88">
        <v>69.103862800000002</v>
      </c>
      <c r="D88">
        <v>52.33</v>
      </c>
      <c r="E88">
        <v>62.09</v>
      </c>
      <c r="F88">
        <v>58.09</v>
      </c>
      <c r="G88">
        <v>55.67</v>
      </c>
      <c r="H88">
        <v>48.38</v>
      </c>
      <c r="I88">
        <v>47.43</v>
      </c>
      <c r="J88">
        <v>42.51</v>
      </c>
      <c r="K88">
        <v>1.99266257</v>
      </c>
      <c r="L88">
        <v>-9.801705339999998</v>
      </c>
      <c r="M88">
        <v>-13.4338628</v>
      </c>
    </row>
    <row r="89" spans="1:13" x14ac:dyDescent="0.25">
      <c r="A89">
        <v>57.026021720000003</v>
      </c>
      <c r="B89">
        <v>67.656234699999999</v>
      </c>
      <c r="C89">
        <v>69.153047479999998</v>
      </c>
      <c r="D89">
        <v>52.06</v>
      </c>
      <c r="E89">
        <v>65.56</v>
      </c>
      <c r="F89">
        <v>59.76</v>
      </c>
      <c r="G89">
        <v>58.78</v>
      </c>
      <c r="H89">
        <v>49.43</v>
      </c>
      <c r="I89">
        <v>47.32</v>
      </c>
      <c r="J89">
        <v>40.69</v>
      </c>
      <c r="K89">
        <v>8.5339782799999995</v>
      </c>
      <c r="L89">
        <v>-7.8962347000000008</v>
      </c>
      <c r="M89">
        <v>-10.37304748</v>
      </c>
    </row>
    <row r="90" spans="1:13" x14ac:dyDescent="0.25">
      <c r="A90">
        <v>56.86422142</v>
      </c>
      <c r="B90">
        <v>65.828349700000004</v>
      </c>
      <c r="C90">
        <v>68.42169955</v>
      </c>
      <c r="D90">
        <v>51.31</v>
      </c>
      <c r="E90">
        <v>62.16</v>
      </c>
      <c r="F90">
        <v>56.01</v>
      </c>
      <c r="G90">
        <v>57.8</v>
      </c>
      <c r="H90">
        <v>49.23</v>
      </c>
      <c r="I90">
        <v>45.62</v>
      </c>
      <c r="J90">
        <v>40.68</v>
      </c>
      <c r="K90">
        <v>5.2957785799999968</v>
      </c>
      <c r="L90">
        <v>-9.818349700000006</v>
      </c>
      <c r="M90">
        <v>-10.621699550000001</v>
      </c>
    </row>
    <row r="91" spans="1:13" x14ac:dyDescent="0.25">
      <c r="A91">
        <v>55.919461890000001</v>
      </c>
      <c r="B91">
        <v>62.4575058</v>
      </c>
      <c r="C91">
        <v>68.353660719999993</v>
      </c>
      <c r="D91">
        <v>51.83</v>
      </c>
      <c r="E91">
        <v>61.21</v>
      </c>
      <c r="F91">
        <v>58.02</v>
      </c>
      <c r="G91">
        <v>55.48</v>
      </c>
      <c r="H91">
        <v>49.18</v>
      </c>
      <c r="I91">
        <v>44.27</v>
      </c>
      <c r="J91">
        <v>39.869999999999997</v>
      </c>
      <c r="K91">
        <v>5.29053811</v>
      </c>
      <c r="L91">
        <v>-4.4375057999999967</v>
      </c>
      <c r="M91">
        <v>-12.87366072</v>
      </c>
    </row>
    <row r="92" spans="1:13" x14ac:dyDescent="0.25">
      <c r="A92">
        <v>55.88373472</v>
      </c>
      <c r="B92">
        <v>58.587248049999999</v>
      </c>
      <c r="C92">
        <v>68.357169350000007</v>
      </c>
      <c r="D92">
        <v>52.02</v>
      </c>
      <c r="E92">
        <v>58.56</v>
      </c>
      <c r="F92">
        <v>55.32</v>
      </c>
      <c r="G92">
        <v>52.84</v>
      </c>
      <c r="H92">
        <v>47.24</v>
      </c>
      <c r="I92">
        <v>44.12</v>
      </c>
      <c r="J92">
        <v>39.369999999999997</v>
      </c>
      <c r="K92">
        <v>2.6762652800000031</v>
      </c>
      <c r="L92">
        <v>-3.2672480499999992</v>
      </c>
      <c r="M92">
        <v>-15.51716935</v>
      </c>
    </row>
    <row r="93" spans="1:13" x14ac:dyDescent="0.25">
      <c r="A93">
        <v>55.666074590000001</v>
      </c>
      <c r="B93">
        <v>60.294153809999997</v>
      </c>
      <c r="C93">
        <v>69.163927319999999</v>
      </c>
      <c r="D93">
        <v>49.06</v>
      </c>
      <c r="E93">
        <v>63.76</v>
      </c>
      <c r="F93">
        <v>57.83</v>
      </c>
      <c r="G93">
        <v>55.45</v>
      </c>
      <c r="H93">
        <v>48.92</v>
      </c>
      <c r="I93">
        <v>44.11</v>
      </c>
      <c r="J93">
        <v>43.75</v>
      </c>
      <c r="K93">
        <v>8.0939254099999971</v>
      </c>
      <c r="L93">
        <v>-2.4641538099999991</v>
      </c>
      <c r="M93">
        <v>-13.71392732</v>
      </c>
    </row>
    <row r="94" spans="1:13" x14ac:dyDescent="0.25">
      <c r="A94">
        <v>55.023840210000003</v>
      </c>
      <c r="B94">
        <v>57.673076649999999</v>
      </c>
      <c r="C94">
        <v>68.394410960000002</v>
      </c>
      <c r="D94">
        <v>48.69</v>
      </c>
      <c r="E94">
        <v>60.52</v>
      </c>
      <c r="F94">
        <v>56.89</v>
      </c>
      <c r="G94">
        <v>54.95</v>
      </c>
      <c r="H94">
        <v>48.51</v>
      </c>
      <c r="I94">
        <v>43.84</v>
      </c>
      <c r="J94">
        <v>40</v>
      </c>
      <c r="K94">
        <v>5.4961597900000001</v>
      </c>
      <c r="L94">
        <v>-0.78307664999999815</v>
      </c>
      <c r="M94">
        <v>-13.444410960000001</v>
      </c>
    </row>
    <row r="95" spans="1:13" x14ac:dyDescent="0.25">
      <c r="A95">
        <v>52.146057519999999</v>
      </c>
      <c r="B95">
        <v>57.672616959999999</v>
      </c>
      <c r="C95">
        <v>68.08842774</v>
      </c>
      <c r="D95">
        <v>48.5</v>
      </c>
      <c r="E95">
        <v>59.82</v>
      </c>
      <c r="F95">
        <v>56.46</v>
      </c>
      <c r="G95">
        <v>53.61</v>
      </c>
      <c r="H95">
        <v>47.06</v>
      </c>
      <c r="I95">
        <v>43.52</v>
      </c>
      <c r="J95">
        <v>39.880000000000003</v>
      </c>
      <c r="K95">
        <v>7.6739424800000009</v>
      </c>
      <c r="L95">
        <v>-1.2126169599999981</v>
      </c>
      <c r="M95">
        <v>-14.478427740000001</v>
      </c>
    </row>
    <row r="96" spans="1:13" x14ac:dyDescent="0.25">
      <c r="A96">
        <v>52.050690959999997</v>
      </c>
      <c r="B96">
        <v>57.429045729999999</v>
      </c>
      <c r="C96">
        <v>66.983250940000005</v>
      </c>
      <c r="D96">
        <v>48.29</v>
      </c>
      <c r="E96">
        <v>59.4</v>
      </c>
      <c r="F96">
        <v>55.47</v>
      </c>
      <c r="G96">
        <v>52.52</v>
      </c>
      <c r="H96">
        <v>46.88</v>
      </c>
      <c r="I96">
        <v>42.85</v>
      </c>
      <c r="J96">
        <v>39.78</v>
      </c>
      <c r="K96">
        <v>7.3493090400000014</v>
      </c>
      <c r="L96">
        <v>-1.9590457299999999</v>
      </c>
      <c r="M96">
        <v>-14.46325094</v>
      </c>
    </row>
    <row r="97" spans="1:13" x14ac:dyDescent="0.25">
      <c r="A97">
        <v>53.907413669999997</v>
      </c>
      <c r="B97">
        <v>57.913049649999998</v>
      </c>
      <c r="C97">
        <v>67.391469470000004</v>
      </c>
      <c r="D97">
        <v>50.29</v>
      </c>
      <c r="E97">
        <v>58.31</v>
      </c>
      <c r="F97">
        <v>54.2</v>
      </c>
      <c r="G97">
        <v>51.3</v>
      </c>
      <c r="H97">
        <v>45.74</v>
      </c>
      <c r="I97">
        <v>41.22</v>
      </c>
      <c r="J97">
        <v>37.770000000000003</v>
      </c>
      <c r="K97">
        <v>4.4025863300000054</v>
      </c>
      <c r="L97">
        <v>-3.713049649999995</v>
      </c>
      <c r="M97">
        <v>-16.09146947000001</v>
      </c>
    </row>
    <row r="98" spans="1:13" x14ac:dyDescent="0.25">
      <c r="A98">
        <v>55.012324319999998</v>
      </c>
      <c r="B98">
        <v>57.002246169999999</v>
      </c>
      <c r="C98">
        <v>64.239300970000002</v>
      </c>
      <c r="D98">
        <v>48.67</v>
      </c>
      <c r="E98">
        <v>62.99</v>
      </c>
      <c r="F98">
        <v>55.67</v>
      </c>
      <c r="G98">
        <v>52.39</v>
      </c>
      <c r="H98">
        <v>46.33</v>
      </c>
      <c r="I98">
        <v>41.96</v>
      </c>
      <c r="J98">
        <v>40.74</v>
      </c>
      <c r="K98">
        <v>7.9776756800000044</v>
      </c>
      <c r="L98">
        <v>-1.3322461699999979</v>
      </c>
      <c r="M98">
        <v>-11.84930097</v>
      </c>
    </row>
    <row r="99" spans="1:13" x14ac:dyDescent="0.25">
      <c r="A99">
        <v>54.528116269999998</v>
      </c>
      <c r="B99">
        <v>54.835799440000002</v>
      </c>
      <c r="C99">
        <v>60.112990119999999</v>
      </c>
      <c r="D99">
        <v>48.64</v>
      </c>
      <c r="E99">
        <v>65.02</v>
      </c>
      <c r="F99">
        <v>55.93</v>
      </c>
      <c r="G99">
        <v>51.14</v>
      </c>
      <c r="H99">
        <v>46.4</v>
      </c>
      <c r="I99">
        <v>42.98</v>
      </c>
      <c r="J99">
        <v>38.200000000000003</v>
      </c>
      <c r="K99">
        <v>10.49188373</v>
      </c>
      <c r="L99">
        <v>1.0942005599999971</v>
      </c>
      <c r="M99">
        <v>-8.9729901199999986</v>
      </c>
    </row>
    <row r="100" spans="1:13" x14ac:dyDescent="0.25">
      <c r="A100">
        <v>54.284529720000002</v>
      </c>
      <c r="B100">
        <v>55.243940330000001</v>
      </c>
      <c r="C100">
        <v>60.452025949999999</v>
      </c>
      <c r="D100">
        <v>50.22</v>
      </c>
      <c r="E100">
        <v>60</v>
      </c>
      <c r="F100">
        <v>53.54</v>
      </c>
      <c r="G100">
        <v>51.46</v>
      </c>
      <c r="H100">
        <v>45.68</v>
      </c>
      <c r="I100">
        <v>42.82</v>
      </c>
      <c r="J100">
        <v>37.93</v>
      </c>
      <c r="K100">
        <v>5.7154702799999981</v>
      </c>
      <c r="L100">
        <v>-1.703940330000002</v>
      </c>
      <c r="M100">
        <v>-8.9920259499999986</v>
      </c>
    </row>
    <row r="101" spans="1:13" x14ac:dyDescent="0.25">
      <c r="A101">
        <v>49.950600110000003</v>
      </c>
      <c r="B101">
        <v>54.2969553</v>
      </c>
      <c r="C101">
        <v>60.439815840000001</v>
      </c>
      <c r="D101">
        <v>50.3</v>
      </c>
      <c r="E101">
        <v>57.56</v>
      </c>
      <c r="F101">
        <v>53.24</v>
      </c>
      <c r="G101">
        <v>51.16</v>
      </c>
      <c r="H101">
        <v>45.31</v>
      </c>
      <c r="I101">
        <v>42.03</v>
      </c>
      <c r="J101">
        <v>38.22</v>
      </c>
      <c r="K101">
        <v>7.6093998899999988</v>
      </c>
      <c r="L101">
        <v>-1.056955299999998</v>
      </c>
      <c r="M101">
        <v>-9.2798158400000048</v>
      </c>
    </row>
    <row r="102" spans="1:13" x14ac:dyDescent="0.25">
      <c r="A102">
        <v>50.886966719999997</v>
      </c>
      <c r="B102">
        <v>54.737045780000003</v>
      </c>
      <c r="C102">
        <v>60.519159469999998</v>
      </c>
      <c r="D102">
        <v>51.75</v>
      </c>
      <c r="E102">
        <v>159.9</v>
      </c>
      <c r="F102">
        <v>105.94</v>
      </c>
      <c r="G102">
        <v>50.72</v>
      </c>
      <c r="H102">
        <v>43.42</v>
      </c>
      <c r="I102">
        <v>45.54</v>
      </c>
      <c r="J102">
        <v>39.17</v>
      </c>
      <c r="K102">
        <v>109.01303328</v>
      </c>
      <c r="L102">
        <v>51.202954220000002</v>
      </c>
      <c r="M102">
        <v>-9.7991594699999993</v>
      </c>
    </row>
    <row r="103" spans="1:13" x14ac:dyDescent="0.25">
      <c r="A103">
        <v>37.603523520000003</v>
      </c>
      <c r="B103">
        <v>51.255584900000002</v>
      </c>
      <c r="C103">
        <v>60.53228919</v>
      </c>
      <c r="D103">
        <v>53.16</v>
      </c>
      <c r="E103">
        <v>50.81</v>
      </c>
      <c r="F103">
        <v>48.94</v>
      </c>
      <c r="G103">
        <v>46.34</v>
      </c>
      <c r="H103">
        <v>42.29</v>
      </c>
      <c r="I103">
        <v>38.97</v>
      </c>
      <c r="J103">
        <v>36.22</v>
      </c>
      <c r="K103">
        <v>13.206476479999999</v>
      </c>
      <c r="L103">
        <v>-2.3155849000000051</v>
      </c>
      <c r="M103">
        <v>-14.19228919</v>
      </c>
    </row>
    <row r="104" spans="1:13" x14ac:dyDescent="0.25">
      <c r="A104">
        <v>39.432379830000002</v>
      </c>
      <c r="B104">
        <v>51.698033369999997</v>
      </c>
      <c r="C104">
        <v>60.893654150000003</v>
      </c>
      <c r="D104">
        <v>55.07</v>
      </c>
      <c r="E104">
        <v>50.34</v>
      </c>
      <c r="F104">
        <v>48.16</v>
      </c>
      <c r="G104">
        <v>45.4</v>
      </c>
      <c r="H104">
        <v>41.26</v>
      </c>
      <c r="I104">
        <v>35.9</v>
      </c>
      <c r="J104">
        <v>36.14</v>
      </c>
      <c r="K104">
        <v>10.90762017</v>
      </c>
      <c r="L104">
        <v>-3.5380333700000008</v>
      </c>
      <c r="M104">
        <v>-15.493654149999999</v>
      </c>
    </row>
    <row r="105" spans="1:13" x14ac:dyDescent="0.25">
      <c r="A105">
        <v>40.55406284</v>
      </c>
      <c r="B105">
        <v>51.807747069999998</v>
      </c>
      <c r="C105">
        <v>61.139577760000002</v>
      </c>
      <c r="D105">
        <v>56.63</v>
      </c>
      <c r="E105">
        <v>49.44</v>
      </c>
      <c r="F105">
        <v>48.24</v>
      </c>
      <c r="G105">
        <v>45.17</v>
      </c>
      <c r="H105">
        <v>41.69</v>
      </c>
      <c r="I105">
        <v>37.93</v>
      </c>
      <c r="J105">
        <v>34.31</v>
      </c>
      <c r="K105">
        <v>8.8859371599999974</v>
      </c>
      <c r="L105">
        <v>-3.5677470699999958</v>
      </c>
      <c r="M105">
        <v>-15.96957776</v>
      </c>
    </row>
    <row r="106" spans="1:13" x14ac:dyDescent="0.25">
      <c r="A106">
        <v>39.551102319999998</v>
      </c>
      <c r="B106">
        <v>51.819732289999997</v>
      </c>
      <c r="C106">
        <v>61.123553100000002</v>
      </c>
      <c r="D106">
        <v>56.02</v>
      </c>
      <c r="E106">
        <v>48.94</v>
      </c>
      <c r="F106">
        <v>46.31</v>
      </c>
      <c r="G106">
        <v>43.28</v>
      </c>
      <c r="H106">
        <v>40.83</v>
      </c>
      <c r="I106">
        <v>39.880000000000003</v>
      </c>
      <c r="J106">
        <v>34.89</v>
      </c>
      <c r="K106">
        <v>9.3888976799999995</v>
      </c>
      <c r="L106">
        <v>-5.5097322899999952</v>
      </c>
      <c r="M106">
        <v>-17.843553100000001</v>
      </c>
    </row>
    <row r="107" spans="1:13" x14ac:dyDescent="0.25">
      <c r="A107">
        <v>39.510922979999997</v>
      </c>
      <c r="B107">
        <v>50.856676059999998</v>
      </c>
      <c r="C107">
        <v>59.943529929999997</v>
      </c>
      <c r="D107">
        <v>55.99</v>
      </c>
      <c r="E107">
        <v>47.62</v>
      </c>
      <c r="F107">
        <v>47.02</v>
      </c>
      <c r="G107">
        <v>44.21</v>
      </c>
      <c r="H107">
        <v>40.6</v>
      </c>
      <c r="I107">
        <v>37.43</v>
      </c>
      <c r="J107">
        <v>36.49</v>
      </c>
      <c r="K107">
        <v>8.1090770200000009</v>
      </c>
      <c r="L107">
        <v>-3.8366760599999949</v>
      </c>
      <c r="M107">
        <v>-15.73352993</v>
      </c>
    </row>
    <row r="108" spans="1:13" x14ac:dyDescent="0.25">
      <c r="A108">
        <v>38.158285309999997</v>
      </c>
      <c r="B108">
        <v>50.5781311</v>
      </c>
      <c r="C108">
        <v>59.692020839999998</v>
      </c>
      <c r="D108">
        <v>56.52</v>
      </c>
      <c r="E108">
        <v>50.11</v>
      </c>
      <c r="F108">
        <v>46.28</v>
      </c>
      <c r="G108">
        <v>44.47</v>
      </c>
      <c r="H108">
        <v>40.409999999999997</v>
      </c>
      <c r="I108">
        <v>37.619999999999997</v>
      </c>
      <c r="J108">
        <v>35.51</v>
      </c>
      <c r="K108">
        <v>11.951714689999999</v>
      </c>
      <c r="L108">
        <v>-4.2981310999999991</v>
      </c>
      <c r="M108">
        <v>-15.222020840000001</v>
      </c>
    </row>
    <row r="109" spans="1:13" x14ac:dyDescent="0.25">
      <c r="A109">
        <v>37.14175779</v>
      </c>
      <c r="B109">
        <v>48.12212238</v>
      </c>
      <c r="C109">
        <v>59.257186220000001</v>
      </c>
      <c r="D109">
        <v>56.84</v>
      </c>
      <c r="E109">
        <v>51.11</v>
      </c>
      <c r="F109">
        <v>48.06</v>
      </c>
      <c r="G109">
        <v>45.28</v>
      </c>
      <c r="H109">
        <v>41.43</v>
      </c>
      <c r="I109">
        <v>38.340000000000003</v>
      </c>
      <c r="J109">
        <v>35.799999999999997</v>
      </c>
      <c r="K109">
        <v>13.96824221</v>
      </c>
      <c r="L109">
        <v>-6.2122379999998152E-2</v>
      </c>
      <c r="M109">
        <v>-13.97718622</v>
      </c>
    </row>
    <row r="110" spans="1:13" x14ac:dyDescent="0.25">
      <c r="A110">
        <v>36.977099930000001</v>
      </c>
      <c r="B110">
        <v>47.962723009999998</v>
      </c>
      <c r="C110">
        <v>57.833234869999998</v>
      </c>
      <c r="D110">
        <v>56.25</v>
      </c>
      <c r="E110">
        <v>51.15</v>
      </c>
      <c r="F110">
        <v>48.51</v>
      </c>
      <c r="G110">
        <v>45.04</v>
      </c>
      <c r="H110">
        <v>41.43</v>
      </c>
      <c r="I110">
        <v>37.49</v>
      </c>
      <c r="J110">
        <v>35.49</v>
      </c>
      <c r="K110">
        <v>14.172900070000001</v>
      </c>
      <c r="L110">
        <v>0.5472769900000003</v>
      </c>
      <c r="M110">
        <v>-12.793234869999999</v>
      </c>
    </row>
    <row r="111" spans="1:13" x14ac:dyDescent="0.25">
      <c r="A111">
        <v>36.815039630000001</v>
      </c>
      <c r="B111">
        <v>47.340961970000002</v>
      </c>
      <c r="C111">
        <v>55.248611459999999</v>
      </c>
      <c r="D111">
        <v>56.33</v>
      </c>
      <c r="E111">
        <v>50.44</v>
      </c>
      <c r="F111">
        <v>48.73</v>
      </c>
      <c r="G111">
        <v>46.07</v>
      </c>
      <c r="H111">
        <v>41.55</v>
      </c>
      <c r="I111">
        <v>38.71</v>
      </c>
      <c r="J111">
        <v>34.81</v>
      </c>
      <c r="K111">
        <v>13.62496037</v>
      </c>
      <c r="L111">
        <v>1.3890380299999949</v>
      </c>
      <c r="M111">
        <v>-9.1786114599999991</v>
      </c>
    </row>
    <row r="112" spans="1:13" x14ac:dyDescent="0.25">
      <c r="A112">
        <v>36.809806369999997</v>
      </c>
      <c r="B112">
        <v>47.317827780000002</v>
      </c>
      <c r="C112">
        <v>52.344668980000002</v>
      </c>
      <c r="D112">
        <v>56.51</v>
      </c>
      <c r="E112">
        <v>47.7</v>
      </c>
      <c r="F112">
        <v>46.84</v>
      </c>
      <c r="G112">
        <v>43.5</v>
      </c>
      <c r="H112">
        <v>40.090000000000003</v>
      </c>
      <c r="I112">
        <v>38.72</v>
      </c>
      <c r="J112">
        <v>34.72</v>
      </c>
      <c r="K112">
        <v>10.89019363000001</v>
      </c>
      <c r="L112">
        <v>-0.47782777999999843</v>
      </c>
      <c r="M112">
        <v>-8.8446689800000016</v>
      </c>
    </row>
    <row r="113" spans="1:13" x14ac:dyDescent="0.25">
      <c r="A113">
        <v>30.93447505</v>
      </c>
      <c r="B113">
        <v>45.03139797</v>
      </c>
      <c r="C113">
        <v>52.36955768</v>
      </c>
      <c r="D113">
        <v>57.12</v>
      </c>
      <c r="E113">
        <v>48.15</v>
      </c>
      <c r="F113">
        <v>45.34</v>
      </c>
      <c r="G113">
        <v>43.24</v>
      </c>
      <c r="H113">
        <v>40.68</v>
      </c>
      <c r="I113">
        <v>36.700000000000003</v>
      </c>
      <c r="J113">
        <v>34.409999999999997</v>
      </c>
      <c r="K113">
        <v>17.215524949999999</v>
      </c>
      <c r="L113">
        <v>0.30860203000000302</v>
      </c>
      <c r="M113">
        <v>-9.1295576799999978</v>
      </c>
    </row>
    <row r="114" spans="1:13" x14ac:dyDescent="0.25">
      <c r="A114">
        <v>33.006216100000003</v>
      </c>
      <c r="B114">
        <v>45.370878840000003</v>
      </c>
      <c r="C114">
        <v>50.799533599999997</v>
      </c>
      <c r="D114">
        <v>59.1</v>
      </c>
      <c r="E114">
        <v>46.28</v>
      </c>
      <c r="F114">
        <v>45.17</v>
      </c>
      <c r="G114">
        <v>42.42</v>
      </c>
      <c r="H114">
        <v>39.15</v>
      </c>
      <c r="I114">
        <v>35.659999999999997</v>
      </c>
      <c r="J114">
        <v>33.340000000000003</v>
      </c>
      <c r="K114">
        <v>13.2737839</v>
      </c>
      <c r="L114">
        <v>-0.20087884000000139</v>
      </c>
      <c r="M114">
        <v>-8.3795335999999949</v>
      </c>
    </row>
    <row r="115" spans="1:13" x14ac:dyDescent="0.25">
      <c r="A115">
        <v>33.591573410000002</v>
      </c>
      <c r="B115">
        <v>43.861173710000003</v>
      </c>
      <c r="C115">
        <v>50.926925750000002</v>
      </c>
      <c r="D115">
        <v>58.02</v>
      </c>
      <c r="E115">
        <v>45.34</v>
      </c>
      <c r="F115">
        <v>44.25</v>
      </c>
      <c r="G115">
        <v>42.48</v>
      </c>
      <c r="H115">
        <v>39.19</v>
      </c>
      <c r="I115">
        <v>36.06</v>
      </c>
      <c r="J115">
        <v>33.29</v>
      </c>
      <c r="K115">
        <v>11.748426589999999</v>
      </c>
      <c r="L115">
        <v>0.38882628999999719</v>
      </c>
      <c r="M115">
        <v>-8.4469257500000055</v>
      </c>
    </row>
    <row r="116" spans="1:13" x14ac:dyDescent="0.25">
      <c r="A116">
        <v>33.799798969999998</v>
      </c>
      <c r="B116">
        <v>43.884512299999997</v>
      </c>
      <c r="C116">
        <v>50.789162220000001</v>
      </c>
      <c r="D116">
        <v>58.7</v>
      </c>
      <c r="E116">
        <v>45.02</v>
      </c>
      <c r="F116">
        <v>44.29</v>
      </c>
      <c r="G116">
        <v>42.73</v>
      </c>
      <c r="H116">
        <v>39.14</v>
      </c>
      <c r="I116">
        <v>35.94</v>
      </c>
      <c r="J116">
        <v>33.6</v>
      </c>
      <c r="K116">
        <v>11.220201030000011</v>
      </c>
      <c r="L116">
        <v>0.40548770000000189</v>
      </c>
      <c r="M116">
        <v>-8.0591622200000046</v>
      </c>
    </row>
    <row r="117" spans="1:13" x14ac:dyDescent="0.25">
      <c r="A117">
        <v>30.806523599999998</v>
      </c>
      <c r="B117">
        <v>43.903594069999997</v>
      </c>
      <c r="C117">
        <v>50.520241939999998</v>
      </c>
      <c r="D117">
        <v>59.05</v>
      </c>
      <c r="E117">
        <v>44.45</v>
      </c>
      <c r="F117">
        <v>43.6</v>
      </c>
      <c r="G117">
        <v>42.09</v>
      </c>
      <c r="H117">
        <v>38.82</v>
      </c>
      <c r="I117">
        <v>35.729999999999997</v>
      </c>
      <c r="J117">
        <v>33.57</v>
      </c>
      <c r="K117">
        <v>13.643476400000001</v>
      </c>
      <c r="L117">
        <v>-0.3035940699999955</v>
      </c>
      <c r="M117">
        <v>-8.4302419399999948</v>
      </c>
    </row>
    <row r="118" spans="1:13" x14ac:dyDescent="0.25">
      <c r="A118">
        <v>31.38915733</v>
      </c>
      <c r="B118">
        <v>44.786354090000003</v>
      </c>
      <c r="C118">
        <v>49.94594189</v>
      </c>
      <c r="D118">
        <v>61.28</v>
      </c>
      <c r="E118">
        <v>45.29</v>
      </c>
      <c r="F118">
        <v>44.35</v>
      </c>
      <c r="G118">
        <v>42.21</v>
      </c>
      <c r="H118">
        <v>38.81</v>
      </c>
      <c r="I118">
        <v>35.18</v>
      </c>
      <c r="J118">
        <v>33.15</v>
      </c>
      <c r="K118">
        <v>13.900842669999999</v>
      </c>
      <c r="L118">
        <v>-0.4363540900000018</v>
      </c>
      <c r="M118">
        <v>-7.7359418899999994</v>
      </c>
    </row>
    <row r="119" spans="1:13" x14ac:dyDescent="0.25">
      <c r="A119">
        <v>33.662906669999998</v>
      </c>
      <c r="B119">
        <v>45.312838960000001</v>
      </c>
      <c r="C119">
        <v>48.809565620000001</v>
      </c>
      <c r="D119">
        <v>63.47</v>
      </c>
      <c r="E119">
        <v>41.03</v>
      </c>
      <c r="F119">
        <v>40.049999999999997</v>
      </c>
      <c r="G119">
        <v>39.51</v>
      </c>
      <c r="H119">
        <v>37.51</v>
      </c>
      <c r="I119">
        <v>33.29</v>
      </c>
      <c r="J119">
        <v>32.4</v>
      </c>
      <c r="K119">
        <v>7.367093330000003</v>
      </c>
      <c r="L119">
        <v>-5.2628389600000034</v>
      </c>
      <c r="M119">
        <v>-9.2995656200000028</v>
      </c>
    </row>
    <row r="120" spans="1:13" x14ac:dyDescent="0.25">
      <c r="A120">
        <v>32.81619113</v>
      </c>
      <c r="B120">
        <v>44.853720959999997</v>
      </c>
      <c r="C120">
        <v>48.924050960000002</v>
      </c>
      <c r="D120">
        <v>64.98</v>
      </c>
      <c r="E120">
        <v>40.89</v>
      </c>
      <c r="F120">
        <v>39.409999999999997</v>
      </c>
      <c r="G120">
        <v>39.130000000000003</v>
      </c>
      <c r="H120">
        <v>36.520000000000003</v>
      </c>
      <c r="I120">
        <v>33.93</v>
      </c>
      <c r="J120">
        <v>31.56</v>
      </c>
      <c r="K120">
        <v>8.0738088700000006</v>
      </c>
      <c r="L120">
        <v>-5.4437209600000003</v>
      </c>
      <c r="M120">
        <v>-9.7940509599999999</v>
      </c>
    </row>
    <row r="121" spans="1:13" x14ac:dyDescent="0.25">
      <c r="A121">
        <v>33.902293800000002</v>
      </c>
      <c r="B121">
        <v>42.687398469999998</v>
      </c>
      <c r="C121">
        <v>48.461958389999999</v>
      </c>
      <c r="D121">
        <v>66.599999999999994</v>
      </c>
      <c r="E121">
        <v>40.409999999999997</v>
      </c>
      <c r="F121">
        <v>39.25</v>
      </c>
      <c r="G121">
        <v>38.54</v>
      </c>
      <c r="H121">
        <v>35.97</v>
      </c>
      <c r="I121">
        <v>34.020000000000003</v>
      </c>
      <c r="J121">
        <v>30.67</v>
      </c>
      <c r="K121">
        <v>6.5077061999999941</v>
      </c>
      <c r="L121">
        <v>-3.437398469999998</v>
      </c>
      <c r="M121">
        <v>-9.9219583900000003</v>
      </c>
    </row>
    <row r="122" spans="1:13" x14ac:dyDescent="0.25">
      <c r="A122">
        <v>32.907904260000002</v>
      </c>
      <c r="B122">
        <v>42.850983329999998</v>
      </c>
      <c r="C122">
        <v>48.563424249999997</v>
      </c>
      <c r="D122">
        <v>67.67</v>
      </c>
      <c r="E122">
        <v>41.2</v>
      </c>
      <c r="F122">
        <v>38.81</v>
      </c>
      <c r="G122">
        <v>38.44</v>
      </c>
      <c r="H122">
        <v>34.78</v>
      </c>
      <c r="I122">
        <v>33.81</v>
      </c>
      <c r="J122">
        <v>30.97</v>
      </c>
      <c r="K122">
        <v>8.2920957400000006</v>
      </c>
      <c r="L122">
        <v>-4.040983329999996</v>
      </c>
      <c r="M122">
        <v>-10.123424249999999</v>
      </c>
    </row>
    <row r="123" spans="1:13" x14ac:dyDescent="0.25">
      <c r="A123">
        <v>32.335722560000001</v>
      </c>
      <c r="B123">
        <v>35.121591389999999</v>
      </c>
      <c r="C123">
        <v>46.379651639999999</v>
      </c>
      <c r="D123">
        <v>66.150000000000006</v>
      </c>
      <c r="E123">
        <v>44.93</v>
      </c>
      <c r="F123">
        <v>40.75</v>
      </c>
      <c r="G123">
        <v>40.049999999999997</v>
      </c>
      <c r="H123">
        <v>36.99</v>
      </c>
      <c r="I123">
        <v>35.06</v>
      </c>
      <c r="J123">
        <v>31.87</v>
      </c>
      <c r="K123">
        <v>12.594277440000001</v>
      </c>
      <c r="L123">
        <v>5.628408610000001</v>
      </c>
      <c r="M123">
        <v>-6.3296516400000016</v>
      </c>
    </row>
    <row r="124" spans="1:13" x14ac:dyDescent="0.25">
      <c r="A124">
        <v>33.28538167</v>
      </c>
      <c r="B124">
        <v>35.510150760000002</v>
      </c>
      <c r="C124">
        <v>46.051372039999997</v>
      </c>
      <c r="D124">
        <v>67.680000000000007</v>
      </c>
      <c r="E124">
        <v>43.57</v>
      </c>
      <c r="F124">
        <v>41.07</v>
      </c>
      <c r="G124">
        <v>39.880000000000003</v>
      </c>
      <c r="H124">
        <v>37.43</v>
      </c>
      <c r="I124">
        <v>37.9</v>
      </c>
      <c r="J124">
        <v>35.020000000000003</v>
      </c>
      <c r="K124">
        <v>10.284618330000001</v>
      </c>
      <c r="L124">
        <v>5.5598492399999984</v>
      </c>
      <c r="M124">
        <v>-6.1713720399999943</v>
      </c>
    </row>
    <row r="125" spans="1:13" x14ac:dyDescent="0.25">
      <c r="A125">
        <v>30.96138448</v>
      </c>
      <c r="B125">
        <v>35.450810349999998</v>
      </c>
      <c r="C125">
        <v>45.840232100000001</v>
      </c>
      <c r="D125">
        <v>67.77</v>
      </c>
      <c r="E125">
        <v>43.53</v>
      </c>
      <c r="F125">
        <v>41.42</v>
      </c>
      <c r="G125">
        <v>39.92</v>
      </c>
      <c r="H125">
        <v>37.03</v>
      </c>
      <c r="I125">
        <v>33.68</v>
      </c>
      <c r="J125">
        <v>31.68</v>
      </c>
      <c r="K125">
        <v>12.56861552</v>
      </c>
      <c r="L125">
        <v>5.9691896500000041</v>
      </c>
      <c r="M125">
        <v>-5.9202320999999998</v>
      </c>
    </row>
    <row r="126" spans="1:13" x14ac:dyDescent="0.25">
      <c r="A126">
        <v>29.421799440000001</v>
      </c>
      <c r="B126">
        <v>35.427914800000003</v>
      </c>
      <c r="C126">
        <v>45.584089310000003</v>
      </c>
      <c r="D126">
        <v>67.61</v>
      </c>
      <c r="E126">
        <v>42.72</v>
      </c>
      <c r="F126">
        <v>39.619999999999997</v>
      </c>
      <c r="G126">
        <v>42.16</v>
      </c>
      <c r="H126">
        <v>39.119999999999997</v>
      </c>
      <c r="I126">
        <v>35.590000000000003</v>
      </c>
      <c r="J126">
        <v>33.36</v>
      </c>
      <c r="K126">
        <v>13.29820056</v>
      </c>
      <c r="L126">
        <v>4.192085199999994</v>
      </c>
      <c r="M126">
        <v>-3.424089310000006</v>
      </c>
    </row>
    <row r="127" spans="1:13" x14ac:dyDescent="0.25">
      <c r="A127">
        <v>29.951742200000002</v>
      </c>
      <c r="B127">
        <v>35.081309519999998</v>
      </c>
      <c r="C127">
        <v>45.708045130000002</v>
      </c>
      <c r="D127">
        <v>68.94</v>
      </c>
      <c r="E127">
        <v>44.72</v>
      </c>
      <c r="F127">
        <v>42.17</v>
      </c>
      <c r="G127">
        <v>41.2</v>
      </c>
      <c r="H127">
        <v>38.61</v>
      </c>
      <c r="I127">
        <v>35.81</v>
      </c>
      <c r="J127">
        <v>36.020000000000003</v>
      </c>
      <c r="K127">
        <v>14.768257800000001</v>
      </c>
      <c r="L127">
        <v>7.0886904800000039</v>
      </c>
      <c r="M127">
        <v>-4.5080451299999993</v>
      </c>
    </row>
    <row r="128" spans="1:13" x14ac:dyDescent="0.25">
      <c r="A128">
        <v>30.962693569999999</v>
      </c>
      <c r="B128">
        <v>35.495080139999999</v>
      </c>
      <c r="C128">
        <v>45.208743230000003</v>
      </c>
      <c r="D128">
        <v>70.52</v>
      </c>
      <c r="E128">
        <v>43.2</v>
      </c>
      <c r="F128">
        <v>41.8</v>
      </c>
      <c r="G128">
        <v>41.4</v>
      </c>
      <c r="H128">
        <v>38.32</v>
      </c>
      <c r="I128">
        <v>34.86</v>
      </c>
      <c r="J128">
        <v>33.630000000000003</v>
      </c>
      <c r="K128">
        <v>12.23730643</v>
      </c>
      <c r="L128">
        <v>6.3049198599999983</v>
      </c>
      <c r="M128">
        <v>-3.808743230000005</v>
      </c>
    </row>
    <row r="129" spans="1:13" x14ac:dyDescent="0.25">
      <c r="A129">
        <v>31.331124249999998</v>
      </c>
      <c r="B129">
        <v>34.911989949999999</v>
      </c>
      <c r="C129">
        <v>45.08486087</v>
      </c>
      <c r="D129">
        <v>71.709999999999994</v>
      </c>
      <c r="E129">
        <v>45.51</v>
      </c>
      <c r="F129">
        <v>43.43</v>
      </c>
      <c r="G129">
        <v>42.22</v>
      </c>
      <c r="H129">
        <v>39.32</v>
      </c>
      <c r="I129">
        <v>37.119999999999997</v>
      </c>
      <c r="J129">
        <v>33.619999999999997</v>
      </c>
      <c r="K129">
        <v>14.17887575</v>
      </c>
      <c r="L129">
        <v>8.5180100500000009</v>
      </c>
      <c r="M129">
        <v>-2.8648608700000011</v>
      </c>
    </row>
    <row r="130" spans="1:13" x14ac:dyDescent="0.25">
      <c r="A130">
        <v>31.716982850000001</v>
      </c>
      <c r="B130">
        <v>34.53604764</v>
      </c>
      <c r="C130">
        <v>43.349141959999997</v>
      </c>
      <c r="D130">
        <v>70.62</v>
      </c>
      <c r="E130">
        <v>43.86</v>
      </c>
      <c r="F130">
        <v>42.84</v>
      </c>
      <c r="G130">
        <v>41.22</v>
      </c>
      <c r="H130">
        <v>38.880000000000003</v>
      </c>
      <c r="I130">
        <v>36.44</v>
      </c>
      <c r="J130">
        <v>34.61</v>
      </c>
      <c r="K130">
        <v>12.14301715</v>
      </c>
      <c r="L130">
        <v>8.3039523600000038</v>
      </c>
      <c r="M130">
        <v>-2.1291419599999979</v>
      </c>
    </row>
    <row r="131" spans="1:13" x14ac:dyDescent="0.25">
      <c r="A131">
        <v>33.248364330000001</v>
      </c>
      <c r="B131">
        <v>35.162193119999998</v>
      </c>
      <c r="C131">
        <v>43.613068859999998</v>
      </c>
      <c r="D131">
        <v>68.489999999999995</v>
      </c>
      <c r="E131">
        <v>45.9</v>
      </c>
      <c r="F131">
        <v>43.36</v>
      </c>
      <c r="G131">
        <v>42.16</v>
      </c>
      <c r="H131">
        <v>39.35</v>
      </c>
      <c r="I131">
        <v>36.93</v>
      </c>
      <c r="J131">
        <v>33.549999999999997</v>
      </c>
      <c r="K131">
        <v>12.651635669999999</v>
      </c>
      <c r="L131">
        <v>8.1978068800000017</v>
      </c>
      <c r="M131">
        <v>-1.4530688600000019</v>
      </c>
    </row>
    <row r="132" spans="1:13" x14ac:dyDescent="0.25">
      <c r="A132">
        <v>34.750373889999999</v>
      </c>
      <c r="B132">
        <v>35.797595090000002</v>
      </c>
      <c r="C132">
        <v>43.550437600000002</v>
      </c>
      <c r="D132">
        <v>70.52</v>
      </c>
      <c r="E132">
        <v>46.21</v>
      </c>
      <c r="F132">
        <v>44.97</v>
      </c>
      <c r="G132">
        <v>43.64</v>
      </c>
      <c r="H132">
        <v>40.43</v>
      </c>
      <c r="I132">
        <v>37.32</v>
      </c>
      <c r="J132">
        <v>35.31</v>
      </c>
      <c r="K132">
        <v>11.45962611</v>
      </c>
      <c r="L132">
        <v>9.1724049099999974</v>
      </c>
      <c r="M132">
        <v>8.9562399999998377E-2</v>
      </c>
    </row>
    <row r="133" spans="1:13" x14ac:dyDescent="0.25">
      <c r="A133">
        <v>35.597707380000003</v>
      </c>
      <c r="B133">
        <v>36.208829139999999</v>
      </c>
      <c r="C133">
        <v>43.761285870000002</v>
      </c>
      <c r="D133">
        <v>68.95</v>
      </c>
      <c r="E133">
        <v>45.91</v>
      </c>
      <c r="F133">
        <v>43.93</v>
      </c>
      <c r="G133">
        <v>43.2</v>
      </c>
      <c r="H133">
        <v>40.69</v>
      </c>
      <c r="I133">
        <v>35.61</v>
      </c>
      <c r="J133">
        <v>34.51</v>
      </c>
      <c r="K133">
        <v>10.31229261999999</v>
      </c>
      <c r="L133">
        <v>7.7211708600000009</v>
      </c>
      <c r="M133">
        <v>-0.56128586999999897</v>
      </c>
    </row>
    <row r="134" spans="1:13" x14ac:dyDescent="0.25">
      <c r="A134">
        <v>35.759475449999996</v>
      </c>
      <c r="B134">
        <v>33.434128010000002</v>
      </c>
      <c r="C134">
        <v>42.167893360000001</v>
      </c>
      <c r="D134">
        <v>69.959999999999994</v>
      </c>
      <c r="E134">
        <v>45.24</v>
      </c>
      <c r="F134">
        <v>44.59</v>
      </c>
      <c r="G134">
        <v>43.44</v>
      </c>
      <c r="H134">
        <v>40.35</v>
      </c>
      <c r="I134">
        <v>36.590000000000003</v>
      </c>
      <c r="J134">
        <v>34.53</v>
      </c>
      <c r="K134">
        <v>9.4805245500000055</v>
      </c>
      <c r="L134">
        <v>11.15587199</v>
      </c>
      <c r="M134">
        <v>1.272106639999997</v>
      </c>
    </row>
    <row r="135" spans="1:13" x14ac:dyDescent="0.25">
      <c r="A135">
        <v>33.852251680000002</v>
      </c>
      <c r="B135">
        <v>33.431910250000001</v>
      </c>
      <c r="C135">
        <v>41.884795320000002</v>
      </c>
      <c r="D135">
        <v>70.48</v>
      </c>
      <c r="E135">
        <v>45.59</v>
      </c>
      <c r="F135">
        <v>45.1</v>
      </c>
      <c r="G135">
        <v>43.45</v>
      </c>
      <c r="H135">
        <v>39.81</v>
      </c>
      <c r="I135">
        <v>36.93</v>
      </c>
      <c r="J135">
        <v>34.549999999999997</v>
      </c>
      <c r="K135">
        <v>11.73774832</v>
      </c>
      <c r="L135">
        <v>11.66808975</v>
      </c>
      <c r="M135">
        <v>1.565204680000001</v>
      </c>
    </row>
    <row r="136" spans="1:13" x14ac:dyDescent="0.25">
      <c r="A136">
        <v>39.902115979999998</v>
      </c>
      <c r="B136">
        <v>36.882059759999997</v>
      </c>
      <c r="C136">
        <v>42.582406300000002</v>
      </c>
      <c r="D136">
        <v>66.13</v>
      </c>
      <c r="E136">
        <v>48.23</v>
      </c>
      <c r="F136">
        <v>47.59</v>
      </c>
      <c r="G136">
        <v>45.79</v>
      </c>
      <c r="H136">
        <v>40.14</v>
      </c>
      <c r="I136">
        <v>35.65</v>
      </c>
      <c r="J136">
        <v>37.42</v>
      </c>
      <c r="K136">
        <v>8.3278840199999991</v>
      </c>
      <c r="L136">
        <v>10.70794024000001</v>
      </c>
      <c r="M136">
        <v>3.2075936999999972</v>
      </c>
    </row>
    <row r="137" spans="1:13" x14ac:dyDescent="0.25">
      <c r="A137">
        <v>39.715655050000002</v>
      </c>
      <c r="B137">
        <v>36.876548550000003</v>
      </c>
      <c r="C137">
        <v>42.540310669999997</v>
      </c>
      <c r="D137">
        <v>66.36</v>
      </c>
      <c r="E137">
        <v>48.6</v>
      </c>
      <c r="F137">
        <v>47.32</v>
      </c>
      <c r="G137">
        <v>45.47</v>
      </c>
      <c r="H137">
        <v>40.83</v>
      </c>
      <c r="I137">
        <v>36.880000000000003</v>
      </c>
      <c r="J137">
        <v>36.18</v>
      </c>
      <c r="K137">
        <v>8.8843449499999991</v>
      </c>
      <c r="L137">
        <v>10.44345145</v>
      </c>
      <c r="M137">
        <v>2.9296893300000022</v>
      </c>
    </row>
    <row r="138" spans="1:13" x14ac:dyDescent="0.25">
      <c r="A138">
        <v>41.117689370000001</v>
      </c>
      <c r="B138">
        <v>36.329783069999998</v>
      </c>
      <c r="C138">
        <v>42.995021119999997</v>
      </c>
      <c r="D138">
        <v>68.47</v>
      </c>
      <c r="E138">
        <v>46.54</v>
      </c>
      <c r="F138">
        <v>45.7</v>
      </c>
      <c r="G138">
        <v>45.02</v>
      </c>
      <c r="H138">
        <v>40.17</v>
      </c>
      <c r="I138">
        <v>37.32</v>
      </c>
      <c r="J138">
        <v>33.74</v>
      </c>
      <c r="K138">
        <v>5.4223106299999984</v>
      </c>
      <c r="L138">
        <v>9.3702169300000051</v>
      </c>
      <c r="M138">
        <v>2.0249788800000061</v>
      </c>
    </row>
    <row r="139" spans="1:13" x14ac:dyDescent="0.25">
      <c r="A139">
        <v>39.101033989999998</v>
      </c>
      <c r="B139">
        <v>35.455394910000003</v>
      </c>
      <c r="C139">
        <v>42.974899200000003</v>
      </c>
      <c r="D139">
        <v>68.819999999999993</v>
      </c>
      <c r="E139">
        <v>42.11</v>
      </c>
      <c r="F139">
        <v>42.45</v>
      </c>
      <c r="G139">
        <v>42.18</v>
      </c>
      <c r="H139">
        <v>39.31</v>
      </c>
      <c r="I139">
        <v>35.770000000000003</v>
      </c>
      <c r="J139">
        <v>34.479999999999997</v>
      </c>
      <c r="K139">
        <v>3.0089660100000022</v>
      </c>
      <c r="L139">
        <v>6.9946050900000003</v>
      </c>
      <c r="M139">
        <v>-0.79489920000000325</v>
      </c>
    </row>
    <row r="140" spans="1:13" x14ac:dyDescent="0.25">
      <c r="A140">
        <v>37.339074670000002</v>
      </c>
      <c r="B140">
        <v>35.548542750000003</v>
      </c>
      <c r="C140">
        <v>42.820218150000002</v>
      </c>
      <c r="D140">
        <v>68.099999999999994</v>
      </c>
      <c r="E140">
        <v>43.24</v>
      </c>
      <c r="F140">
        <v>42.71</v>
      </c>
      <c r="G140">
        <v>42.38</v>
      </c>
      <c r="H140">
        <v>39.57</v>
      </c>
      <c r="I140">
        <v>34.97</v>
      </c>
      <c r="J140">
        <v>33.18</v>
      </c>
      <c r="K140">
        <v>5.9009253299999997</v>
      </c>
      <c r="L140">
        <v>7.161457249999998</v>
      </c>
      <c r="M140">
        <v>-0.44021814999999981</v>
      </c>
    </row>
    <row r="141" spans="1:13" x14ac:dyDescent="0.25">
      <c r="A141">
        <v>37.371698189999996</v>
      </c>
      <c r="B141">
        <v>35.167785160000001</v>
      </c>
      <c r="C141">
        <v>42.50629911</v>
      </c>
      <c r="D141">
        <v>69.75</v>
      </c>
      <c r="E141">
        <v>41.86</v>
      </c>
      <c r="F141">
        <v>41.48</v>
      </c>
      <c r="G141">
        <v>41.26</v>
      </c>
      <c r="H141">
        <v>38.5</v>
      </c>
      <c r="I141">
        <v>35.79</v>
      </c>
      <c r="J141">
        <v>30.88</v>
      </c>
      <c r="K141">
        <v>4.4883018100000029</v>
      </c>
      <c r="L141">
        <v>6.3122148399999958</v>
      </c>
      <c r="M141">
        <v>-1.246299110000002</v>
      </c>
    </row>
    <row r="142" spans="1:13" x14ac:dyDescent="0.25">
      <c r="A142">
        <v>37.306991799999999</v>
      </c>
      <c r="B142">
        <v>35.645316399999999</v>
      </c>
      <c r="C142">
        <v>40.972509539999997</v>
      </c>
      <c r="D142">
        <v>68.11</v>
      </c>
      <c r="E142">
        <v>43.49</v>
      </c>
      <c r="F142">
        <v>42.74</v>
      </c>
      <c r="G142">
        <v>42.33</v>
      </c>
      <c r="H142">
        <v>38.56</v>
      </c>
      <c r="I142">
        <v>36.700000000000003</v>
      </c>
      <c r="J142">
        <v>33.25</v>
      </c>
      <c r="K142">
        <v>6.1830082000000033</v>
      </c>
      <c r="L142">
        <v>7.0946836000000033</v>
      </c>
      <c r="M142">
        <v>1.3574904600000011</v>
      </c>
    </row>
    <row r="143" spans="1:13" x14ac:dyDescent="0.25">
      <c r="A143">
        <v>36.954704370000002</v>
      </c>
      <c r="B143">
        <v>34.989858089999998</v>
      </c>
      <c r="C143">
        <v>40.979928909999998</v>
      </c>
      <c r="D143">
        <v>68.52</v>
      </c>
      <c r="E143">
        <v>43.44</v>
      </c>
      <c r="F143">
        <v>43.15</v>
      </c>
      <c r="G143">
        <v>42.82</v>
      </c>
      <c r="H143">
        <v>39.47</v>
      </c>
      <c r="I143">
        <v>36.97</v>
      </c>
      <c r="J143">
        <v>33.85</v>
      </c>
      <c r="K143">
        <v>6.485295629999996</v>
      </c>
      <c r="L143">
        <v>8.1601419100000001</v>
      </c>
      <c r="M143">
        <v>1.8400710900000019</v>
      </c>
    </row>
    <row r="144" spans="1:13" x14ac:dyDescent="0.25">
      <c r="A144">
        <v>38.853211960000003</v>
      </c>
      <c r="B144">
        <v>35.74332828</v>
      </c>
      <c r="C144">
        <v>36.4079865</v>
      </c>
      <c r="D144">
        <v>65.739999999999995</v>
      </c>
      <c r="E144">
        <v>43.95</v>
      </c>
      <c r="F144">
        <v>44.92</v>
      </c>
      <c r="G144">
        <v>45.02</v>
      </c>
      <c r="H144">
        <v>40.35</v>
      </c>
      <c r="I144">
        <v>41.08</v>
      </c>
      <c r="J144">
        <v>33.07</v>
      </c>
      <c r="K144">
        <v>5.0967880399999999</v>
      </c>
      <c r="L144">
        <v>9.1766717200000016</v>
      </c>
      <c r="M144">
        <v>8.6120135000000033</v>
      </c>
    </row>
    <row r="145" spans="1:13" x14ac:dyDescent="0.25">
      <c r="A145">
        <v>40.562487320000002</v>
      </c>
      <c r="B145">
        <v>37.102776249999998</v>
      </c>
      <c r="C145">
        <v>37.270439539999998</v>
      </c>
      <c r="D145">
        <v>63.12</v>
      </c>
      <c r="E145">
        <v>52.3</v>
      </c>
      <c r="F145">
        <v>50.61</v>
      </c>
      <c r="G145">
        <v>49.46</v>
      </c>
      <c r="H145">
        <v>43.84</v>
      </c>
      <c r="I145">
        <v>41.51</v>
      </c>
      <c r="J145">
        <v>36.06</v>
      </c>
      <c r="K145">
        <v>11.737512679999989</v>
      </c>
      <c r="L145">
        <v>13.50722375</v>
      </c>
      <c r="M145">
        <v>12.189560459999999</v>
      </c>
    </row>
    <row r="146" spans="1:13" x14ac:dyDescent="0.25">
      <c r="A146">
        <v>41.499638849999997</v>
      </c>
      <c r="B146">
        <v>36.611660399999998</v>
      </c>
      <c r="C146">
        <v>37.575434940000001</v>
      </c>
      <c r="D146">
        <v>61.54</v>
      </c>
      <c r="E146">
        <v>51.41</v>
      </c>
      <c r="F146">
        <v>50.36</v>
      </c>
      <c r="G146">
        <v>48.03</v>
      </c>
      <c r="H146">
        <v>44.92</v>
      </c>
      <c r="I146">
        <v>40.18</v>
      </c>
      <c r="J146">
        <v>36.130000000000003</v>
      </c>
      <c r="K146">
        <v>9.91036115</v>
      </c>
      <c r="L146">
        <v>13.7483396</v>
      </c>
      <c r="M146">
        <v>10.45456506</v>
      </c>
    </row>
    <row r="147" spans="1:13" x14ac:dyDescent="0.25">
      <c r="A147">
        <v>42.789091919999997</v>
      </c>
      <c r="B147">
        <v>36.718855300000001</v>
      </c>
      <c r="C147">
        <v>38.04024484</v>
      </c>
      <c r="D147">
        <v>59.71</v>
      </c>
      <c r="E147">
        <v>54.84</v>
      </c>
      <c r="F147">
        <v>53.83</v>
      </c>
      <c r="G147">
        <v>52.58</v>
      </c>
      <c r="H147">
        <v>46.67</v>
      </c>
      <c r="I147">
        <v>45.68</v>
      </c>
      <c r="J147">
        <v>33.39</v>
      </c>
      <c r="K147">
        <v>12.05090808000001</v>
      </c>
      <c r="L147">
        <v>17.111144700000001</v>
      </c>
      <c r="M147">
        <v>14.53975516</v>
      </c>
    </row>
    <row r="148" spans="1:13" x14ac:dyDescent="0.25">
      <c r="A148">
        <v>42.370638450000001</v>
      </c>
      <c r="B148">
        <v>36.690447419999998</v>
      </c>
      <c r="C148">
        <v>37.668145510000002</v>
      </c>
      <c r="D148">
        <v>59.17</v>
      </c>
      <c r="E148">
        <v>53.77</v>
      </c>
      <c r="F148">
        <v>53.21</v>
      </c>
      <c r="G148">
        <v>51.83</v>
      </c>
      <c r="H148">
        <v>48.58</v>
      </c>
      <c r="I148">
        <v>40.869999999999997</v>
      </c>
      <c r="J148">
        <v>38.47</v>
      </c>
      <c r="K148">
        <v>11.39936155</v>
      </c>
      <c r="L148">
        <v>16.519552579999999</v>
      </c>
      <c r="M148">
        <v>14.16185449</v>
      </c>
    </row>
    <row r="149" spans="1:13" x14ac:dyDescent="0.25">
      <c r="A149">
        <v>41.864800359999997</v>
      </c>
      <c r="B149">
        <v>36.819491460000002</v>
      </c>
      <c r="C149">
        <v>37.737969110000002</v>
      </c>
      <c r="D149">
        <v>58.43</v>
      </c>
      <c r="E149">
        <v>53.41</v>
      </c>
      <c r="F149">
        <v>52.71</v>
      </c>
      <c r="G149">
        <v>52.08</v>
      </c>
      <c r="H149">
        <v>48.02</v>
      </c>
      <c r="I149">
        <v>41.55</v>
      </c>
      <c r="J149">
        <v>38.06</v>
      </c>
      <c r="K149">
        <v>11.54519964</v>
      </c>
      <c r="L149">
        <v>15.890508540000001</v>
      </c>
      <c r="M149">
        <v>14.34203089</v>
      </c>
    </row>
    <row r="150" spans="1:13" x14ac:dyDescent="0.25">
      <c r="A150">
        <v>41.475308750000003</v>
      </c>
      <c r="B150">
        <v>36.754867580000003</v>
      </c>
      <c r="C150">
        <v>37.228552309999998</v>
      </c>
      <c r="D150">
        <v>58.25</v>
      </c>
      <c r="E150">
        <v>50.78</v>
      </c>
      <c r="F150">
        <v>50.73</v>
      </c>
      <c r="G150">
        <v>49.6</v>
      </c>
      <c r="H150">
        <v>46.65</v>
      </c>
      <c r="I150">
        <v>41.07</v>
      </c>
      <c r="J150">
        <v>36.65</v>
      </c>
      <c r="K150">
        <v>9.3046912499999976</v>
      </c>
      <c r="L150">
        <v>13.975132419999991</v>
      </c>
      <c r="M150">
        <v>12.37144769</v>
      </c>
    </row>
    <row r="151" spans="1:13" x14ac:dyDescent="0.25">
      <c r="A151">
        <v>43.144141759999997</v>
      </c>
      <c r="B151">
        <v>37.864125299999998</v>
      </c>
      <c r="C151">
        <v>37.624877150000003</v>
      </c>
      <c r="D151">
        <v>60.48</v>
      </c>
      <c r="E151">
        <v>61.81</v>
      </c>
      <c r="F151">
        <v>50.37</v>
      </c>
      <c r="G151">
        <v>50.69</v>
      </c>
      <c r="H151">
        <v>46.51</v>
      </c>
      <c r="I151">
        <v>42.67</v>
      </c>
      <c r="J151">
        <v>37.700000000000003</v>
      </c>
      <c r="K151">
        <v>18.665858240000009</v>
      </c>
      <c r="L151">
        <v>12.5058747</v>
      </c>
      <c r="M151">
        <v>13.065122849999989</v>
      </c>
    </row>
    <row r="152" spans="1:13" x14ac:dyDescent="0.25">
      <c r="A152">
        <v>42.04844198</v>
      </c>
      <c r="B152">
        <v>37.904651450000003</v>
      </c>
      <c r="C152">
        <v>37.598010240000001</v>
      </c>
      <c r="D152">
        <v>61.25</v>
      </c>
      <c r="E152">
        <v>48.85</v>
      </c>
      <c r="F152">
        <v>48.41</v>
      </c>
      <c r="G152">
        <v>46.9</v>
      </c>
      <c r="H152">
        <v>43.53</v>
      </c>
      <c r="I152">
        <v>38.799999999999997</v>
      </c>
      <c r="J152">
        <v>37.44</v>
      </c>
      <c r="K152">
        <v>6.8015580200000016</v>
      </c>
      <c r="L152">
        <v>10.50534854999999</v>
      </c>
      <c r="M152">
        <v>9.3019897599999979</v>
      </c>
    </row>
    <row r="153" spans="1:13" x14ac:dyDescent="0.25">
      <c r="A153">
        <v>41.041729199999999</v>
      </c>
      <c r="B153">
        <v>38.02638571</v>
      </c>
      <c r="C153">
        <v>37.626936999999998</v>
      </c>
      <c r="D153">
        <v>62.02</v>
      </c>
      <c r="E153">
        <v>47.82</v>
      </c>
      <c r="F153">
        <v>46.99</v>
      </c>
      <c r="G153">
        <v>45.56</v>
      </c>
      <c r="H153">
        <v>43.76</v>
      </c>
      <c r="I153">
        <v>37.85</v>
      </c>
      <c r="J153">
        <v>34.950000000000003</v>
      </c>
      <c r="K153">
        <v>6.7782708000000014</v>
      </c>
      <c r="L153">
        <v>8.9636142900000024</v>
      </c>
      <c r="M153">
        <v>7.9330630000000042</v>
      </c>
    </row>
    <row r="154" spans="1:13" x14ac:dyDescent="0.25">
      <c r="A154">
        <v>41.157557150000002</v>
      </c>
      <c r="B154">
        <v>38.478183960000003</v>
      </c>
      <c r="C154">
        <v>37.930212789999999</v>
      </c>
      <c r="D154">
        <v>63.54</v>
      </c>
      <c r="E154">
        <v>46.58</v>
      </c>
      <c r="F154">
        <v>46.47</v>
      </c>
      <c r="G154">
        <v>44.67</v>
      </c>
      <c r="H154">
        <v>42.14</v>
      </c>
      <c r="I154">
        <v>38.840000000000003</v>
      </c>
      <c r="J154">
        <v>37.130000000000003</v>
      </c>
      <c r="K154">
        <v>5.4224428499999959</v>
      </c>
      <c r="L154">
        <v>7.9918160399999962</v>
      </c>
      <c r="M154">
        <v>6.7397872100000029</v>
      </c>
    </row>
    <row r="155" spans="1:13" x14ac:dyDescent="0.25">
      <c r="A155">
        <v>41.278559110000003</v>
      </c>
      <c r="B155">
        <v>38.617738969999998</v>
      </c>
      <c r="C155">
        <v>36.23810735</v>
      </c>
      <c r="D155">
        <v>64.64</v>
      </c>
      <c r="E155">
        <v>47.06</v>
      </c>
      <c r="F155">
        <v>45.71</v>
      </c>
      <c r="G155">
        <v>44.6</v>
      </c>
      <c r="H155">
        <v>41.57</v>
      </c>
      <c r="I155">
        <v>37.979999999999997</v>
      </c>
      <c r="J155">
        <v>32.909999999999997</v>
      </c>
      <c r="K155">
        <v>5.7814408899999989</v>
      </c>
      <c r="L155">
        <v>7.0922610300000031</v>
      </c>
      <c r="M155">
        <v>8.3618926500000015</v>
      </c>
    </row>
    <row r="156" spans="1:13" x14ac:dyDescent="0.25">
      <c r="A156">
        <v>41.76355392</v>
      </c>
      <c r="B156">
        <v>38.014269560000002</v>
      </c>
      <c r="C156">
        <v>36.421512329999999</v>
      </c>
      <c r="D156">
        <v>65.930000000000007</v>
      </c>
      <c r="E156">
        <v>46.83</v>
      </c>
      <c r="F156">
        <v>45.75</v>
      </c>
      <c r="G156">
        <v>44.99</v>
      </c>
      <c r="H156">
        <v>41.8</v>
      </c>
      <c r="I156">
        <v>38.01</v>
      </c>
      <c r="J156">
        <v>34.590000000000003</v>
      </c>
      <c r="K156">
        <v>5.0664460799999986</v>
      </c>
      <c r="L156">
        <v>7.7357304399999984</v>
      </c>
      <c r="M156">
        <v>8.5684876700000032</v>
      </c>
    </row>
    <row r="157" spans="1:13" x14ac:dyDescent="0.25">
      <c r="A157">
        <v>35.583987399999998</v>
      </c>
      <c r="B157">
        <v>37.804755120000003</v>
      </c>
      <c r="C157">
        <v>36.454505089999998</v>
      </c>
      <c r="D157">
        <v>65.36</v>
      </c>
      <c r="E157">
        <v>46.84</v>
      </c>
      <c r="F157">
        <v>45.86</v>
      </c>
      <c r="G157">
        <v>44.99</v>
      </c>
      <c r="H157">
        <v>41.71</v>
      </c>
      <c r="I157">
        <v>38.42</v>
      </c>
      <c r="J157">
        <v>34.24</v>
      </c>
      <c r="K157">
        <v>11.256012600000011</v>
      </c>
      <c r="L157">
        <v>8.0552448799999965</v>
      </c>
      <c r="M157">
        <v>8.5354949100000042</v>
      </c>
    </row>
    <row r="158" spans="1:13" x14ac:dyDescent="0.25">
      <c r="A158">
        <v>38.228283660000002</v>
      </c>
      <c r="B158">
        <v>38.979064430000001</v>
      </c>
      <c r="C158">
        <v>37.33256549</v>
      </c>
      <c r="D158">
        <v>68.06</v>
      </c>
      <c r="E158">
        <v>44.13</v>
      </c>
      <c r="F158">
        <v>44.68</v>
      </c>
      <c r="G158">
        <v>43.62</v>
      </c>
      <c r="H158">
        <v>41.02</v>
      </c>
      <c r="I158">
        <v>37.64</v>
      </c>
      <c r="J158">
        <v>37.28</v>
      </c>
      <c r="K158">
        <v>5.9017163400000001</v>
      </c>
      <c r="L158">
        <v>5.7009355699999986</v>
      </c>
      <c r="M158">
        <v>6.2874345099999971</v>
      </c>
    </row>
    <row r="159" spans="1:13" x14ac:dyDescent="0.25">
      <c r="A159">
        <v>36.859563950000002</v>
      </c>
      <c r="B159">
        <v>39.046714549999997</v>
      </c>
      <c r="C159">
        <v>36.507230929999999</v>
      </c>
      <c r="D159">
        <v>68.819999999999993</v>
      </c>
      <c r="E159">
        <v>43.08</v>
      </c>
      <c r="F159">
        <v>43.79</v>
      </c>
      <c r="G159">
        <v>43.21</v>
      </c>
      <c r="H159">
        <v>40.35</v>
      </c>
      <c r="I159">
        <v>37.090000000000003</v>
      </c>
      <c r="J159">
        <v>34.08</v>
      </c>
      <c r="K159">
        <v>6.2204360499999964</v>
      </c>
      <c r="L159">
        <v>4.7432854500000019</v>
      </c>
      <c r="M159">
        <v>6.7027690700000022</v>
      </c>
    </row>
    <row r="160" spans="1:13" x14ac:dyDescent="0.25">
      <c r="A160">
        <v>37.128649690000003</v>
      </c>
      <c r="B160">
        <v>38.12759819</v>
      </c>
      <c r="C160">
        <v>36.021783620000001</v>
      </c>
      <c r="D160">
        <v>69.78</v>
      </c>
      <c r="E160">
        <v>43.68</v>
      </c>
      <c r="F160">
        <v>44.01</v>
      </c>
      <c r="G160">
        <v>43.45</v>
      </c>
      <c r="H160">
        <v>40.520000000000003</v>
      </c>
      <c r="I160">
        <v>36.99</v>
      </c>
      <c r="J160">
        <v>34.17</v>
      </c>
      <c r="K160">
        <v>6.5513503099999966</v>
      </c>
      <c r="L160">
        <v>5.8824018099999984</v>
      </c>
      <c r="M160">
        <v>7.4282163800000021</v>
      </c>
    </row>
    <row r="161" spans="1:13" x14ac:dyDescent="0.25">
      <c r="A161">
        <v>37.476279920000003</v>
      </c>
      <c r="B161">
        <v>37.407740199999999</v>
      </c>
      <c r="C161">
        <v>36.2025291</v>
      </c>
      <c r="D161">
        <v>68.53</v>
      </c>
      <c r="E161">
        <v>43.99</v>
      </c>
      <c r="F161">
        <v>44.02</v>
      </c>
      <c r="G161">
        <v>43.55</v>
      </c>
      <c r="H161">
        <v>40.83</v>
      </c>
      <c r="I161">
        <v>37.5</v>
      </c>
      <c r="J161">
        <v>34.049999999999997</v>
      </c>
      <c r="K161">
        <v>6.5137200799999988</v>
      </c>
      <c r="L161">
        <v>6.6122598000000039</v>
      </c>
      <c r="M161">
        <v>7.3474708999999976</v>
      </c>
    </row>
    <row r="162" spans="1:13" x14ac:dyDescent="0.25">
      <c r="A162">
        <v>39.185317380000001</v>
      </c>
      <c r="B162">
        <v>38.289247340000003</v>
      </c>
      <c r="C162">
        <v>36.556054330000002</v>
      </c>
      <c r="D162">
        <v>65.790000000000006</v>
      </c>
      <c r="E162">
        <v>47.85</v>
      </c>
      <c r="F162">
        <v>47.68</v>
      </c>
      <c r="G162">
        <v>47.11</v>
      </c>
      <c r="H162">
        <v>42.33</v>
      </c>
      <c r="I162">
        <v>38.72</v>
      </c>
      <c r="J162">
        <v>38.54</v>
      </c>
      <c r="K162">
        <v>8.6646826200000007</v>
      </c>
      <c r="L162">
        <v>9.3907526599999969</v>
      </c>
      <c r="M162">
        <v>10.553945669999999</v>
      </c>
    </row>
    <row r="163" spans="1:13" x14ac:dyDescent="0.25">
      <c r="A163">
        <v>41.362313149999999</v>
      </c>
      <c r="B163">
        <v>39.386879710000002</v>
      </c>
      <c r="C163">
        <v>37.64756792</v>
      </c>
      <c r="D163">
        <v>68.819999999999993</v>
      </c>
      <c r="E163">
        <v>45.89</v>
      </c>
      <c r="F163">
        <v>46.27</v>
      </c>
      <c r="G163">
        <v>44.51</v>
      </c>
      <c r="H163">
        <v>41.17</v>
      </c>
      <c r="I163">
        <v>38.1</v>
      </c>
      <c r="J163">
        <v>35.049999999999997</v>
      </c>
      <c r="K163">
        <v>4.527686850000002</v>
      </c>
      <c r="L163">
        <v>6.8831202900000008</v>
      </c>
      <c r="M163">
        <v>6.8624320799999978</v>
      </c>
    </row>
    <row r="164" spans="1:13" x14ac:dyDescent="0.25">
      <c r="A164">
        <v>41.785392420000001</v>
      </c>
      <c r="B164">
        <v>39.444069229999997</v>
      </c>
      <c r="C164">
        <v>37.392509750000002</v>
      </c>
      <c r="D164">
        <v>70.08</v>
      </c>
      <c r="E164">
        <v>44.02</v>
      </c>
      <c r="F164">
        <v>44.31</v>
      </c>
      <c r="G164">
        <v>44.37</v>
      </c>
      <c r="H164">
        <v>41.91</v>
      </c>
      <c r="I164">
        <v>38.78</v>
      </c>
      <c r="J164">
        <v>35.159999999999997</v>
      </c>
      <c r="K164">
        <v>2.2346075800000018</v>
      </c>
      <c r="L164">
        <v>4.8659307700000056</v>
      </c>
      <c r="M164">
        <v>6.9774902499999953</v>
      </c>
    </row>
    <row r="165" spans="1:13" x14ac:dyDescent="0.25">
      <c r="A165">
        <v>41.556365049999997</v>
      </c>
      <c r="B165">
        <v>40.22750027</v>
      </c>
      <c r="C165">
        <v>37.780517510000003</v>
      </c>
      <c r="D165">
        <v>72.900000000000006</v>
      </c>
      <c r="E165">
        <v>46.21</v>
      </c>
      <c r="F165">
        <v>45.02</v>
      </c>
      <c r="G165">
        <v>44.56</v>
      </c>
      <c r="H165">
        <v>41.76</v>
      </c>
      <c r="I165">
        <v>38.32</v>
      </c>
      <c r="J165">
        <v>34.26</v>
      </c>
      <c r="K165">
        <v>4.6536349500000043</v>
      </c>
      <c r="L165">
        <v>4.792499730000003</v>
      </c>
      <c r="M165">
        <v>6.7794824899999986</v>
      </c>
    </row>
    <row r="166" spans="1:13" x14ac:dyDescent="0.25">
      <c r="A166">
        <v>39.335989159999997</v>
      </c>
      <c r="B166">
        <v>39.953944870000001</v>
      </c>
      <c r="C166">
        <v>37.861819179999998</v>
      </c>
      <c r="D166">
        <v>73.819999999999993</v>
      </c>
      <c r="E166">
        <v>47.77</v>
      </c>
      <c r="F166">
        <v>45.08</v>
      </c>
      <c r="G166">
        <v>44.98</v>
      </c>
      <c r="H166">
        <v>41.57</v>
      </c>
      <c r="I166">
        <v>38.28</v>
      </c>
      <c r="J166">
        <v>36.08</v>
      </c>
      <c r="K166">
        <v>8.4340108400000062</v>
      </c>
      <c r="L166">
        <v>5.1260551299999966</v>
      </c>
      <c r="M166">
        <v>7.1181808199999992</v>
      </c>
    </row>
    <row r="167" spans="1:13" x14ac:dyDescent="0.25">
      <c r="A167">
        <v>38.435701909999999</v>
      </c>
      <c r="B167">
        <v>39.99701993</v>
      </c>
      <c r="C167">
        <v>37.229605309999997</v>
      </c>
      <c r="D167">
        <v>74.39</v>
      </c>
      <c r="E167">
        <v>47.08</v>
      </c>
      <c r="F167">
        <v>45.9</v>
      </c>
      <c r="G167">
        <v>45.2</v>
      </c>
      <c r="H167">
        <v>42.41</v>
      </c>
      <c r="I167">
        <v>38.64</v>
      </c>
      <c r="J167">
        <v>36.78</v>
      </c>
      <c r="K167">
        <v>8.6442980899999995</v>
      </c>
      <c r="L167">
        <v>5.9029800699999981</v>
      </c>
      <c r="M167">
        <v>7.9703946900000062</v>
      </c>
    </row>
    <row r="168" spans="1:13" x14ac:dyDescent="0.25">
      <c r="A168">
        <v>36.9999027</v>
      </c>
      <c r="B168">
        <v>39.999369919999999</v>
      </c>
      <c r="C168">
        <v>36.81277618</v>
      </c>
      <c r="D168">
        <v>74.61</v>
      </c>
      <c r="E168">
        <v>45.26</v>
      </c>
      <c r="F168">
        <v>45.6</v>
      </c>
      <c r="G168">
        <v>45.24</v>
      </c>
      <c r="H168">
        <v>41.94</v>
      </c>
      <c r="I168">
        <v>38.57</v>
      </c>
      <c r="J168">
        <v>35.47</v>
      </c>
      <c r="K168">
        <v>8.2600972999999982</v>
      </c>
      <c r="L168">
        <v>5.600630080000002</v>
      </c>
      <c r="M168">
        <v>8.4272238200000018</v>
      </c>
    </row>
    <row r="169" spans="1:13" x14ac:dyDescent="0.25">
      <c r="A169">
        <v>36.912820879999998</v>
      </c>
      <c r="B169">
        <v>39.735546730000003</v>
      </c>
      <c r="C169">
        <v>36.764721350000002</v>
      </c>
      <c r="D169">
        <v>74.209999999999994</v>
      </c>
      <c r="E169">
        <v>46.35</v>
      </c>
      <c r="F169">
        <v>46</v>
      </c>
      <c r="G169">
        <v>45.73</v>
      </c>
      <c r="H169">
        <v>42.51</v>
      </c>
      <c r="I169">
        <v>39.1</v>
      </c>
      <c r="J169">
        <v>35.1</v>
      </c>
      <c r="K169">
        <v>9.4371791200000033</v>
      </c>
      <c r="L169">
        <v>6.2644532699999971</v>
      </c>
      <c r="M169">
        <v>8.9652786499999948</v>
      </c>
    </row>
    <row r="170" spans="1:13" x14ac:dyDescent="0.25">
      <c r="A170">
        <v>36.707158569999997</v>
      </c>
      <c r="B170">
        <v>39.370528309999997</v>
      </c>
      <c r="C170">
        <v>36.782085279999997</v>
      </c>
      <c r="D170">
        <v>73.790000000000006</v>
      </c>
      <c r="E170">
        <v>45.15</v>
      </c>
      <c r="F170">
        <v>45.25</v>
      </c>
      <c r="G170">
        <v>45.67</v>
      </c>
      <c r="H170">
        <v>42.4</v>
      </c>
      <c r="I170">
        <v>38.979999999999997</v>
      </c>
      <c r="J170">
        <v>35.24</v>
      </c>
      <c r="K170">
        <v>8.4428414300000014</v>
      </c>
      <c r="L170">
        <v>5.8794716900000026</v>
      </c>
      <c r="M170">
        <v>8.8879147200000048</v>
      </c>
    </row>
    <row r="171" spans="1:13" x14ac:dyDescent="0.25">
      <c r="A171">
        <v>38.173645290000003</v>
      </c>
      <c r="B171">
        <v>39.858678040000001</v>
      </c>
      <c r="C171">
        <v>37.233800850000002</v>
      </c>
      <c r="D171">
        <v>71.58</v>
      </c>
      <c r="E171">
        <v>46.35</v>
      </c>
      <c r="F171">
        <v>46.12</v>
      </c>
      <c r="G171">
        <v>46.5</v>
      </c>
      <c r="H171">
        <v>43.32</v>
      </c>
      <c r="I171">
        <v>39.44</v>
      </c>
      <c r="J171">
        <v>37</v>
      </c>
      <c r="K171">
        <v>8.1763547099999982</v>
      </c>
      <c r="L171">
        <v>6.2613219599999974</v>
      </c>
      <c r="M171">
        <v>9.2661991499999985</v>
      </c>
    </row>
    <row r="172" spans="1:13" x14ac:dyDescent="0.25">
      <c r="A172">
        <v>37.732951440000001</v>
      </c>
      <c r="B172">
        <v>40.528956270000002</v>
      </c>
      <c r="C172">
        <v>37.820451230000003</v>
      </c>
      <c r="D172">
        <v>74.03</v>
      </c>
      <c r="E172">
        <v>45.42</v>
      </c>
      <c r="F172">
        <v>45.71</v>
      </c>
      <c r="G172">
        <v>45.93</v>
      </c>
      <c r="H172">
        <v>42.97</v>
      </c>
      <c r="I172">
        <v>39.1</v>
      </c>
      <c r="J172">
        <v>36.229999999999997</v>
      </c>
      <c r="K172">
        <v>7.6870485600000009</v>
      </c>
      <c r="L172">
        <v>5.181043729999999</v>
      </c>
      <c r="M172">
        <v>8.1095487699999964</v>
      </c>
    </row>
    <row r="173" spans="1:13" x14ac:dyDescent="0.25">
      <c r="A173">
        <v>37.498954580000003</v>
      </c>
      <c r="B173">
        <v>39.838693929999998</v>
      </c>
      <c r="C173">
        <v>37.76990335</v>
      </c>
      <c r="D173">
        <v>73.760000000000005</v>
      </c>
      <c r="E173">
        <v>41.93</v>
      </c>
      <c r="F173">
        <v>44.39</v>
      </c>
      <c r="G173">
        <v>46.16</v>
      </c>
      <c r="H173">
        <v>42.35</v>
      </c>
      <c r="I173">
        <v>39.08</v>
      </c>
      <c r="J173">
        <v>35.770000000000003</v>
      </c>
      <c r="K173">
        <v>4.4310454199999967</v>
      </c>
      <c r="L173">
        <v>4.5513060700000034</v>
      </c>
      <c r="M173">
        <v>8.3900966499999967</v>
      </c>
    </row>
    <row r="174" spans="1:13" x14ac:dyDescent="0.25">
      <c r="A174">
        <v>39.014215909999997</v>
      </c>
      <c r="B174">
        <v>40.040807800000003</v>
      </c>
      <c r="C174">
        <v>38.358489120000002</v>
      </c>
      <c r="D174">
        <v>71.33</v>
      </c>
      <c r="E174">
        <v>46.17</v>
      </c>
      <c r="F174">
        <v>46.51</v>
      </c>
      <c r="G174">
        <v>47.17</v>
      </c>
      <c r="H174">
        <v>43.79</v>
      </c>
      <c r="I174">
        <v>39.83</v>
      </c>
      <c r="J174">
        <v>33.85</v>
      </c>
      <c r="K174">
        <v>7.1557840900000036</v>
      </c>
      <c r="L174">
        <v>6.4691921999999948</v>
      </c>
      <c r="M174">
        <v>8.8115108800000002</v>
      </c>
    </row>
    <row r="175" spans="1:13" x14ac:dyDescent="0.25">
      <c r="A175">
        <v>40.345348659999999</v>
      </c>
      <c r="B175">
        <v>40.75347635</v>
      </c>
      <c r="C175">
        <v>39.110477879999998</v>
      </c>
      <c r="D175">
        <v>68.650000000000006</v>
      </c>
      <c r="E175">
        <v>48.62</v>
      </c>
      <c r="F175">
        <v>48.78</v>
      </c>
      <c r="G175">
        <v>48.49</v>
      </c>
      <c r="H175">
        <v>44.37</v>
      </c>
      <c r="I175">
        <v>40.299999999999997</v>
      </c>
      <c r="J175">
        <v>37.65</v>
      </c>
      <c r="K175">
        <v>8.2746513399999984</v>
      </c>
      <c r="L175">
        <v>8.0265236500000015</v>
      </c>
      <c r="M175">
        <v>9.3795221200000043</v>
      </c>
    </row>
    <row r="176" spans="1:13" x14ac:dyDescent="0.25">
      <c r="A176">
        <v>39.904864879999998</v>
      </c>
      <c r="B176">
        <v>40.597522599999998</v>
      </c>
      <c r="C176">
        <v>39.051494920000003</v>
      </c>
      <c r="D176">
        <v>68.66</v>
      </c>
      <c r="E176">
        <v>44.75</v>
      </c>
      <c r="F176">
        <v>46.32</v>
      </c>
      <c r="G176">
        <v>45.93</v>
      </c>
      <c r="H176">
        <v>43.16</v>
      </c>
      <c r="I176">
        <v>39.53</v>
      </c>
      <c r="J176">
        <v>34.659999999999997</v>
      </c>
      <c r="K176">
        <v>4.8451351200000019</v>
      </c>
      <c r="L176">
        <v>5.7224774000000016</v>
      </c>
      <c r="M176">
        <v>6.8785050799999956</v>
      </c>
    </row>
    <row r="177" spans="1:13" x14ac:dyDescent="0.25">
      <c r="A177">
        <v>44.258733560000003</v>
      </c>
      <c r="B177">
        <v>43.029233849999997</v>
      </c>
      <c r="C177">
        <v>40.203668469999997</v>
      </c>
      <c r="D177">
        <v>72.81</v>
      </c>
      <c r="E177">
        <v>46.45</v>
      </c>
      <c r="F177">
        <v>46.48</v>
      </c>
      <c r="G177">
        <v>46.53</v>
      </c>
      <c r="H177">
        <v>43.78</v>
      </c>
      <c r="I177">
        <v>41.27</v>
      </c>
      <c r="J177">
        <v>36.33</v>
      </c>
      <c r="K177">
        <v>2.1912664400000001</v>
      </c>
      <c r="L177">
        <v>3.4507661500000002</v>
      </c>
      <c r="M177">
        <v>6.3263315300000036</v>
      </c>
    </row>
    <row r="178" spans="1:13" x14ac:dyDescent="0.25">
      <c r="A178">
        <v>44.379430460000002</v>
      </c>
      <c r="B178">
        <v>40.222841819999999</v>
      </c>
      <c r="C178">
        <v>40.116218109999998</v>
      </c>
      <c r="D178">
        <v>73.75</v>
      </c>
      <c r="E178">
        <v>47.39</v>
      </c>
      <c r="F178">
        <v>47.8</v>
      </c>
      <c r="G178">
        <v>47.75</v>
      </c>
      <c r="H178">
        <v>44.03</v>
      </c>
      <c r="I178">
        <v>39.86</v>
      </c>
      <c r="J178">
        <v>36.06</v>
      </c>
      <c r="K178">
        <v>3.0105695399999992</v>
      </c>
      <c r="L178">
        <v>7.5771581799999979</v>
      </c>
      <c r="M178">
        <v>7.6337818900000016</v>
      </c>
    </row>
    <row r="179" spans="1:13" x14ac:dyDescent="0.25">
      <c r="A179">
        <v>42.106307270000002</v>
      </c>
      <c r="B179">
        <v>40.214069569999999</v>
      </c>
      <c r="C179">
        <v>40.04862061</v>
      </c>
      <c r="D179">
        <v>73.709999999999994</v>
      </c>
      <c r="E179">
        <v>46.42</v>
      </c>
      <c r="F179">
        <v>47.81</v>
      </c>
      <c r="G179">
        <v>47.67</v>
      </c>
      <c r="H179">
        <v>44.21</v>
      </c>
      <c r="I179">
        <v>40.98</v>
      </c>
      <c r="J179">
        <v>36.26</v>
      </c>
      <c r="K179">
        <v>4.3136927299999996</v>
      </c>
      <c r="L179">
        <v>7.5959304300000028</v>
      </c>
      <c r="M179">
        <v>7.6213793900000013</v>
      </c>
    </row>
    <row r="180" spans="1:13" x14ac:dyDescent="0.25">
      <c r="A180">
        <v>42.033737940000002</v>
      </c>
      <c r="B180">
        <v>39.531396260000001</v>
      </c>
      <c r="C180">
        <v>40.067139320000003</v>
      </c>
      <c r="D180">
        <v>74.34</v>
      </c>
      <c r="E180">
        <v>47.71</v>
      </c>
      <c r="F180">
        <v>48.78</v>
      </c>
      <c r="G180">
        <v>48.72</v>
      </c>
      <c r="H180">
        <v>44.81</v>
      </c>
      <c r="I180">
        <v>40.85</v>
      </c>
      <c r="J180">
        <v>37.03</v>
      </c>
      <c r="K180">
        <v>5.6762620599999991</v>
      </c>
      <c r="L180">
        <v>9.2486037400000001</v>
      </c>
      <c r="M180">
        <v>8.6528606799999963</v>
      </c>
    </row>
    <row r="181" spans="1:13" x14ac:dyDescent="0.25">
      <c r="A181">
        <v>42.163479989999999</v>
      </c>
      <c r="B181">
        <v>39.725908879999999</v>
      </c>
      <c r="C181">
        <v>39.518715110000002</v>
      </c>
      <c r="D181">
        <v>73.099999999999994</v>
      </c>
      <c r="E181">
        <v>46.52</v>
      </c>
      <c r="F181">
        <v>48.29</v>
      </c>
      <c r="G181">
        <v>49</v>
      </c>
      <c r="H181">
        <v>45.96</v>
      </c>
      <c r="I181">
        <v>41.72</v>
      </c>
      <c r="J181">
        <v>36.380000000000003</v>
      </c>
      <c r="K181">
        <v>4.3565200100000041</v>
      </c>
      <c r="L181">
        <v>8.5640911200000005</v>
      </c>
      <c r="M181">
        <v>9.4812848899999977</v>
      </c>
    </row>
    <row r="182" spans="1:13" x14ac:dyDescent="0.25">
      <c r="A182">
        <v>43.217899860000003</v>
      </c>
      <c r="B182">
        <v>40.449094090000003</v>
      </c>
      <c r="C182">
        <v>39.439679349999999</v>
      </c>
      <c r="D182">
        <v>70.739999999999995</v>
      </c>
      <c r="E182">
        <v>47.46</v>
      </c>
      <c r="F182">
        <v>48.77</v>
      </c>
      <c r="G182">
        <v>49.01</v>
      </c>
      <c r="H182">
        <v>44.67</v>
      </c>
      <c r="I182">
        <v>41.75</v>
      </c>
      <c r="J182">
        <v>37.96</v>
      </c>
      <c r="K182">
        <v>4.242100139999998</v>
      </c>
      <c r="L182">
        <v>8.3209059100000005</v>
      </c>
      <c r="M182">
        <v>9.5703206499999993</v>
      </c>
    </row>
    <row r="183" spans="1:13" x14ac:dyDescent="0.25">
      <c r="A183">
        <v>40.842131479999999</v>
      </c>
      <c r="B183">
        <v>40.022298800000002</v>
      </c>
      <c r="C183">
        <v>39.158705410000003</v>
      </c>
      <c r="D183">
        <v>70.680000000000007</v>
      </c>
      <c r="E183">
        <v>44.74</v>
      </c>
      <c r="F183">
        <v>46.39</v>
      </c>
      <c r="G183">
        <v>46.33</v>
      </c>
      <c r="H183">
        <v>44.04</v>
      </c>
      <c r="I183">
        <v>41.01</v>
      </c>
      <c r="J183">
        <v>36.24</v>
      </c>
      <c r="K183">
        <v>3.8978685200000029</v>
      </c>
      <c r="L183">
        <v>6.3677011999999991</v>
      </c>
      <c r="M183">
        <v>7.1712945899999951</v>
      </c>
    </row>
    <row r="184" spans="1:13" x14ac:dyDescent="0.25">
      <c r="A184">
        <v>39.110109270000002</v>
      </c>
      <c r="B184">
        <v>40.25196639</v>
      </c>
      <c r="C184">
        <v>39.294839500000002</v>
      </c>
      <c r="D184">
        <v>72.8</v>
      </c>
      <c r="E184">
        <v>44.03</v>
      </c>
      <c r="F184">
        <v>45.93</v>
      </c>
      <c r="G184">
        <v>46.45</v>
      </c>
      <c r="H184">
        <v>43.56</v>
      </c>
      <c r="I184">
        <v>40.6</v>
      </c>
      <c r="J184">
        <v>37.39</v>
      </c>
      <c r="K184">
        <v>4.9198907299999988</v>
      </c>
      <c r="L184">
        <v>5.67803361</v>
      </c>
      <c r="M184">
        <v>7.1551605000000009</v>
      </c>
    </row>
    <row r="185" spans="1:13" x14ac:dyDescent="0.25">
      <c r="A185">
        <v>40.570268769999998</v>
      </c>
      <c r="B185">
        <v>41.066276819999999</v>
      </c>
      <c r="C185">
        <v>40.342080029999998</v>
      </c>
      <c r="D185">
        <v>68.78</v>
      </c>
      <c r="E185">
        <v>48.73</v>
      </c>
      <c r="F185">
        <v>49.8</v>
      </c>
      <c r="G185">
        <v>49.19</v>
      </c>
      <c r="H185">
        <v>45.73</v>
      </c>
      <c r="I185">
        <v>40.200000000000003</v>
      </c>
      <c r="J185">
        <v>36.950000000000003</v>
      </c>
      <c r="K185">
        <v>8.1597312299999984</v>
      </c>
      <c r="L185">
        <v>8.7337231799999984</v>
      </c>
      <c r="M185">
        <v>8.8479199699999995</v>
      </c>
    </row>
    <row r="186" spans="1:13" x14ac:dyDescent="0.25">
      <c r="A186">
        <v>40.780007159999997</v>
      </c>
      <c r="B186">
        <v>40.064504409999998</v>
      </c>
      <c r="C186">
        <v>40.231183610000002</v>
      </c>
      <c r="D186">
        <v>67.599999999999994</v>
      </c>
      <c r="E186">
        <v>47.34</v>
      </c>
      <c r="F186">
        <v>48.09</v>
      </c>
      <c r="G186">
        <v>47.97</v>
      </c>
      <c r="H186">
        <v>44.88</v>
      </c>
      <c r="I186">
        <v>41.25</v>
      </c>
      <c r="J186">
        <v>37.71</v>
      </c>
      <c r="K186">
        <v>6.5599928400000067</v>
      </c>
      <c r="L186">
        <v>8.0254955900000056</v>
      </c>
      <c r="M186">
        <v>7.7388163899999967</v>
      </c>
    </row>
    <row r="187" spans="1:13" x14ac:dyDescent="0.25">
      <c r="A187">
        <v>40.911890880000001</v>
      </c>
      <c r="B187">
        <v>39.69311021</v>
      </c>
      <c r="C187">
        <v>40.304284389999999</v>
      </c>
      <c r="D187">
        <v>66.78</v>
      </c>
      <c r="E187">
        <v>45</v>
      </c>
      <c r="F187">
        <v>46.06</v>
      </c>
      <c r="G187">
        <v>47.12</v>
      </c>
      <c r="H187">
        <v>44.46</v>
      </c>
      <c r="I187">
        <v>40.11</v>
      </c>
      <c r="J187">
        <v>37.61</v>
      </c>
      <c r="K187">
        <v>4.0881091199999986</v>
      </c>
      <c r="L187">
        <v>6.3668897900000019</v>
      </c>
      <c r="M187">
        <v>6.815715609999998</v>
      </c>
    </row>
    <row r="188" spans="1:13" x14ac:dyDescent="0.25">
      <c r="A188">
        <v>41.192860029999999</v>
      </c>
      <c r="B188">
        <v>39.152551109999997</v>
      </c>
      <c r="C188">
        <v>40.401117579999998</v>
      </c>
      <c r="D188">
        <v>65.84</v>
      </c>
      <c r="E188">
        <v>43.78</v>
      </c>
      <c r="F188">
        <v>46.48</v>
      </c>
      <c r="G188">
        <v>46.07</v>
      </c>
      <c r="H188">
        <v>43.93</v>
      </c>
      <c r="I188">
        <v>39.700000000000003</v>
      </c>
      <c r="J188">
        <v>37.15</v>
      </c>
      <c r="K188">
        <v>2.5871399700000031</v>
      </c>
      <c r="L188">
        <v>7.3274488899999994</v>
      </c>
      <c r="M188">
        <v>5.6688824200000028</v>
      </c>
    </row>
    <row r="189" spans="1:13" x14ac:dyDescent="0.25">
      <c r="A189">
        <v>44.616923530000001</v>
      </c>
      <c r="B189">
        <v>40.946466340000001</v>
      </c>
      <c r="C189">
        <v>41.426630780000004</v>
      </c>
      <c r="D189">
        <v>69.2</v>
      </c>
      <c r="E189">
        <v>46.14</v>
      </c>
      <c r="F189">
        <v>47.33</v>
      </c>
      <c r="G189">
        <v>46.59</v>
      </c>
      <c r="H189">
        <v>43.87</v>
      </c>
      <c r="I189">
        <v>41.75</v>
      </c>
      <c r="J189">
        <v>33.99</v>
      </c>
      <c r="K189">
        <v>1.523076469999999</v>
      </c>
      <c r="L189">
        <v>6.3835336599999977</v>
      </c>
      <c r="M189">
        <v>5.1633692199999999</v>
      </c>
    </row>
    <row r="190" spans="1:13" x14ac:dyDescent="0.25">
      <c r="A190">
        <v>44.660941780000002</v>
      </c>
      <c r="B190">
        <v>40.8779599</v>
      </c>
      <c r="C190">
        <v>41.209532549999999</v>
      </c>
      <c r="D190">
        <v>69.760000000000005</v>
      </c>
      <c r="E190">
        <v>46.77</v>
      </c>
      <c r="F190">
        <v>46.76</v>
      </c>
      <c r="G190">
        <v>47.34</v>
      </c>
      <c r="H190">
        <v>44.38</v>
      </c>
      <c r="I190">
        <v>40.94</v>
      </c>
      <c r="J190">
        <v>37.57</v>
      </c>
      <c r="K190">
        <v>2.109058220000001</v>
      </c>
      <c r="L190">
        <v>5.8820400999999984</v>
      </c>
      <c r="M190">
        <v>6.1304674500000047</v>
      </c>
    </row>
    <row r="191" spans="1:13" x14ac:dyDescent="0.25">
      <c r="A191">
        <v>43.584516540000003</v>
      </c>
      <c r="B191">
        <v>40.968507889999998</v>
      </c>
      <c r="C191">
        <v>41.138135239999997</v>
      </c>
      <c r="D191">
        <v>68.959999999999994</v>
      </c>
      <c r="E191">
        <v>43.82</v>
      </c>
      <c r="F191">
        <v>46.98</v>
      </c>
      <c r="G191">
        <v>47.04</v>
      </c>
      <c r="H191">
        <v>44.51</v>
      </c>
      <c r="I191">
        <v>41.35</v>
      </c>
      <c r="J191">
        <v>38.67</v>
      </c>
      <c r="K191">
        <v>0.23548345999999751</v>
      </c>
      <c r="L191">
        <v>6.0114921099999989</v>
      </c>
      <c r="M191">
        <v>5.9018647600000023</v>
      </c>
    </row>
    <row r="192" spans="1:13" x14ac:dyDescent="0.25">
      <c r="A192">
        <v>42.008399509999997</v>
      </c>
      <c r="B192">
        <v>39.92794293</v>
      </c>
      <c r="C192">
        <v>41.028031970000001</v>
      </c>
      <c r="D192">
        <v>68.760000000000005</v>
      </c>
      <c r="E192">
        <v>45.87</v>
      </c>
      <c r="F192">
        <v>47.44</v>
      </c>
      <c r="G192">
        <v>48.03</v>
      </c>
      <c r="H192">
        <v>45.74</v>
      </c>
      <c r="I192">
        <v>40.869999999999997</v>
      </c>
      <c r="J192">
        <v>38.54</v>
      </c>
      <c r="K192">
        <v>3.8616004900000012</v>
      </c>
      <c r="L192">
        <v>7.5120570699999973</v>
      </c>
      <c r="M192">
        <v>7.0019680299999996</v>
      </c>
    </row>
    <row r="193" spans="1:13" x14ac:dyDescent="0.25">
      <c r="A193">
        <v>43.039126889999999</v>
      </c>
      <c r="B193">
        <v>40.36420468</v>
      </c>
      <c r="C193">
        <v>40.933317770000002</v>
      </c>
      <c r="D193">
        <v>66.91</v>
      </c>
      <c r="E193">
        <v>46.64</v>
      </c>
      <c r="F193">
        <v>47.59</v>
      </c>
      <c r="G193">
        <v>47.38</v>
      </c>
      <c r="H193">
        <v>45</v>
      </c>
      <c r="I193">
        <v>41.47</v>
      </c>
      <c r="J193">
        <v>38.590000000000003</v>
      </c>
      <c r="K193">
        <v>3.600873110000002</v>
      </c>
      <c r="L193">
        <v>7.2257953200000031</v>
      </c>
      <c r="M193">
        <v>6.4466822300000004</v>
      </c>
    </row>
    <row r="194" spans="1:13" x14ac:dyDescent="0.25">
      <c r="A194">
        <v>41.4920762</v>
      </c>
      <c r="B194">
        <v>40.272207729999998</v>
      </c>
      <c r="C194">
        <v>40.530338290000003</v>
      </c>
      <c r="D194">
        <v>66.53</v>
      </c>
      <c r="E194">
        <v>47.55</v>
      </c>
      <c r="F194">
        <v>46.81</v>
      </c>
      <c r="G194">
        <v>46.91</v>
      </c>
      <c r="H194">
        <v>44.28</v>
      </c>
      <c r="I194">
        <v>40.32</v>
      </c>
      <c r="J194">
        <v>40.4</v>
      </c>
      <c r="K194">
        <v>6.0579237999999984</v>
      </c>
      <c r="L194">
        <v>6.5377922700000042</v>
      </c>
      <c r="M194">
        <v>6.3796617099999926</v>
      </c>
    </row>
    <row r="195" spans="1:13" x14ac:dyDescent="0.25">
      <c r="A195">
        <v>40.605548489999997</v>
      </c>
      <c r="B195">
        <v>40.475657660000003</v>
      </c>
      <c r="C195">
        <v>40.704226800000001</v>
      </c>
      <c r="D195">
        <v>68.510000000000005</v>
      </c>
      <c r="E195">
        <v>42.24</v>
      </c>
      <c r="F195">
        <v>44.79</v>
      </c>
      <c r="G195">
        <v>45.25</v>
      </c>
      <c r="H195">
        <v>43.41</v>
      </c>
      <c r="I195">
        <v>40.86</v>
      </c>
      <c r="J195">
        <v>37.979999999999997</v>
      </c>
      <c r="K195">
        <v>1.634451510000005</v>
      </c>
      <c r="L195">
        <v>4.3143423399999961</v>
      </c>
      <c r="M195">
        <v>4.5457731999999993</v>
      </c>
    </row>
    <row r="196" spans="1:13" x14ac:dyDescent="0.25">
      <c r="A196">
        <v>43.318225599999998</v>
      </c>
      <c r="B196">
        <v>41.64652993</v>
      </c>
      <c r="C196">
        <v>41.524235300000001</v>
      </c>
      <c r="D196">
        <v>71.56</v>
      </c>
      <c r="E196">
        <v>43.02</v>
      </c>
      <c r="F196">
        <v>44.18</v>
      </c>
      <c r="G196">
        <v>44.29</v>
      </c>
      <c r="H196">
        <v>43.23</v>
      </c>
      <c r="I196">
        <v>40.29</v>
      </c>
      <c r="J196">
        <v>37.659999999999997</v>
      </c>
      <c r="K196">
        <v>-0.29822559999999498</v>
      </c>
      <c r="L196">
        <v>2.5334700699999999</v>
      </c>
      <c r="M196">
        <v>2.7657646999999979</v>
      </c>
    </row>
    <row r="197" spans="1:13" x14ac:dyDescent="0.25">
      <c r="A197">
        <v>38.469556269999998</v>
      </c>
      <c r="B197">
        <v>41.465300290000002</v>
      </c>
      <c r="C197">
        <v>41.564955959999999</v>
      </c>
      <c r="D197">
        <v>70.72</v>
      </c>
      <c r="E197">
        <v>41.95</v>
      </c>
      <c r="F197">
        <v>44.41</v>
      </c>
      <c r="G197">
        <v>44.59</v>
      </c>
      <c r="H197">
        <v>43.26</v>
      </c>
      <c r="I197">
        <v>40.619999999999997</v>
      </c>
      <c r="J197">
        <v>37.979999999999997</v>
      </c>
      <c r="K197">
        <v>3.4804437300000051</v>
      </c>
      <c r="L197">
        <v>2.9446997099999952</v>
      </c>
      <c r="M197">
        <v>3.025044040000004</v>
      </c>
    </row>
    <row r="198" spans="1:13" x14ac:dyDescent="0.25">
      <c r="A198">
        <v>40.371419080000003</v>
      </c>
      <c r="B198">
        <v>42.422784720000003</v>
      </c>
      <c r="C198">
        <v>40.272428480000002</v>
      </c>
      <c r="D198">
        <v>68.11</v>
      </c>
      <c r="E198">
        <v>45.97</v>
      </c>
      <c r="F198">
        <v>46.56</v>
      </c>
      <c r="G198">
        <v>46.39</v>
      </c>
      <c r="H198">
        <v>44.35</v>
      </c>
      <c r="I198">
        <v>41.06</v>
      </c>
      <c r="J198">
        <v>38.39</v>
      </c>
      <c r="K198">
        <v>5.5985809199999963</v>
      </c>
      <c r="L198">
        <v>4.1372152799999986</v>
      </c>
      <c r="M198">
        <v>6.1175715199999976</v>
      </c>
    </row>
    <row r="199" spans="1:13" x14ac:dyDescent="0.25">
      <c r="A199">
        <v>41.107241369999997</v>
      </c>
      <c r="B199">
        <v>41.609772919999997</v>
      </c>
      <c r="C199">
        <v>40.513981440000002</v>
      </c>
      <c r="D199">
        <v>69.650000000000006</v>
      </c>
      <c r="E199">
        <v>43.2</v>
      </c>
      <c r="F199">
        <v>43.83</v>
      </c>
      <c r="G199">
        <v>43.78</v>
      </c>
      <c r="H199">
        <v>42.51</v>
      </c>
      <c r="I199">
        <v>39.619999999999997</v>
      </c>
      <c r="J199">
        <v>37.35</v>
      </c>
      <c r="K199">
        <v>2.0927586300000058</v>
      </c>
      <c r="L199">
        <v>2.2202270800000008</v>
      </c>
      <c r="M199">
        <v>3.2660185599999991</v>
      </c>
    </row>
    <row r="200" spans="1:13" x14ac:dyDescent="0.25">
      <c r="A200">
        <v>42.509148889999999</v>
      </c>
      <c r="B200">
        <v>42.272111760000001</v>
      </c>
      <c r="C200">
        <v>40.548285290000003</v>
      </c>
      <c r="D200">
        <v>67.430000000000007</v>
      </c>
      <c r="E200">
        <v>44.39</v>
      </c>
      <c r="F200">
        <v>44.78</v>
      </c>
      <c r="G200">
        <v>44.61</v>
      </c>
      <c r="H200">
        <v>43.24</v>
      </c>
      <c r="I200">
        <v>40.04</v>
      </c>
      <c r="J200">
        <v>37.42</v>
      </c>
      <c r="K200">
        <v>1.880851110000002</v>
      </c>
      <c r="L200">
        <v>2.5078882400000002</v>
      </c>
      <c r="M200">
        <v>4.0617147099999968</v>
      </c>
    </row>
    <row r="201" spans="1:13" x14ac:dyDescent="0.25">
      <c r="A201">
        <v>44.000956819999999</v>
      </c>
      <c r="B201">
        <v>43.092013440000002</v>
      </c>
      <c r="C201">
        <v>41.200242199999998</v>
      </c>
      <c r="D201">
        <v>64.989999999999995</v>
      </c>
      <c r="E201">
        <v>48.58</v>
      </c>
      <c r="F201">
        <v>48.1</v>
      </c>
      <c r="G201">
        <v>47.39</v>
      </c>
      <c r="H201">
        <v>44.96</v>
      </c>
      <c r="I201">
        <v>41.7</v>
      </c>
      <c r="J201">
        <v>38.770000000000003</v>
      </c>
      <c r="K201">
        <v>4.5790431799999993</v>
      </c>
      <c r="L201">
        <v>5.0079865599999991</v>
      </c>
      <c r="M201">
        <v>6.1897578000000024</v>
      </c>
    </row>
    <row r="202" spans="1:13" x14ac:dyDescent="0.25">
      <c r="A202">
        <v>42.558142650000001</v>
      </c>
      <c r="B202">
        <v>42.889289890000001</v>
      </c>
      <c r="C202">
        <v>41.1641184</v>
      </c>
      <c r="D202">
        <v>64.599999999999994</v>
      </c>
      <c r="E202">
        <v>48.16</v>
      </c>
      <c r="F202">
        <v>48.02</v>
      </c>
      <c r="G202">
        <v>47.31</v>
      </c>
      <c r="H202">
        <v>44.93</v>
      </c>
      <c r="I202">
        <v>41.38</v>
      </c>
      <c r="J202">
        <v>38.799999999999997</v>
      </c>
      <c r="K202">
        <v>5.601857349999996</v>
      </c>
      <c r="L202">
        <v>5.1307101100000034</v>
      </c>
      <c r="M202">
        <v>6.1458816000000027</v>
      </c>
    </row>
    <row r="203" spans="1:13" x14ac:dyDescent="0.25">
      <c r="A203">
        <v>42.786294519999998</v>
      </c>
      <c r="B203">
        <v>41.825510770000001</v>
      </c>
      <c r="C203">
        <v>40.964357679999999</v>
      </c>
      <c r="D203">
        <v>65.430000000000007</v>
      </c>
      <c r="E203">
        <v>48.19</v>
      </c>
      <c r="F203">
        <v>47.82</v>
      </c>
      <c r="G203">
        <v>47.24</v>
      </c>
      <c r="H203">
        <v>44.6</v>
      </c>
      <c r="I203">
        <v>41.34</v>
      </c>
      <c r="J203">
        <v>38.44</v>
      </c>
      <c r="K203">
        <v>5.4037054799999993</v>
      </c>
      <c r="L203">
        <v>5.9944892299999992</v>
      </c>
      <c r="M203">
        <v>6.2756423200000029</v>
      </c>
    </row>
    <row r="204" spans="1:13" x14ac:dyDescent="0.25">
      <c r="A204">
        <v>28.608667229999998</v>
      </c>
      <c r="B204">
        <v>31.14485591</v>
      </c>
      <c r="C204">
        <v>30.63856028</v>
      </c>
      <c r="D204">
        <v>79.27</v>
      </c>
      <c r="E204">
        <v>32.770000000000003</v>
      </c>
      <c r="F204">
        <v>36.69</v>
      </c>
      <c r="G204">
        <v>34.770000000000003</v>
      </c>
      <c r="H204">
        <v>35.07</v>
      </c>
      <c r="I204">
        <v>34.119999999999997</v>
      </c>
      <c r="J204">
        <v>33.590000000000003</v>
      </c>
      <c r="K204">
        <v>4.1613327700000049</v>
      </c>
      <c r="L204">
        <v>5.5451440899999973</v>
      </c>
      <c r="M204">
        <v>4.131439720000003</v>
      </c>
    </row>
    <row r="205" spans="1:13" x14ac:dyDescent="0.25">
      <c r="A205">
        <v>26.87426593</v>
      </c>
      <c r="B205">
        <v>28.692227030000002</v>
      </c>
      <c r="C205">
        <v>28.836387940000002</v>
      </c>
      <c r="D205">
        <v>80.14</v>
      </c>
      <c r="E205">
        <v>31.72</v>
      </c>
      <c r="F205">
        <v>33.4</v>
      </c>
      <c r="G205">
        <v>33.42</v>
      </c>
      <c r="H205">
        <v>33.53</v>
      </c>
      <c r="I205">
        <v>32.75</v>
      </c>
      <c r="J205">
        <v>31.4</v>
      </c>
      <c r="K205">
        <v>4.8457340699999989</v>
      </c>
      <c r="L205">
        <v>4.7077729699999971</v>
      </c>
      <c r="M205">
        <v>4.5836120600000001</v>
      </c>
    </row>
    <row r="206" spans="1:13" x14ac:dyDescent="0.25">
      <c r="A206">
        <v>23.729716870000001</v>
      </c>
      <c r="B206">
        <v>28.7848842</v>
      </c>
      <c r="C206">
        <v>28.660281009999999</v>
      </c>
      <c r="D206">
        <v>79.38</v>
      </c>
      <c r="E206">
        <v>32.96</v>
      </c>
      <c r="F206">
        <v>34.119999999999997</v>
      </c>
      <c r="G206">
        <v>33.86</v>
      </c>
      <c r="H206">
        <v>33.74</v>
      </c>
      <c r="I206">
        <v>32.93</v>
      </c>
      <c r="J206">
        <v>31.8</v>
      </c>
      <c r="K206">
        <v>9.2302831300000001</v>
      </c>
      <c r="L206">
        <v>5.335115799999997</v>
      </c>
      <c r="M206">
        <v>5.1997189900000009</v>
      </c>
    </row>
    <row r="207" spans="1:13" x14ac:dyDescent="0.25">
      <c r="A207">
        <v>24.696186040000001</v>
      </c>
      <c r="B207">
        <v>29.333025989999999</v>
      </c>
      <c r="C207">
        <v>29.028675679999999</v>
      </c>
      <c r="D207">
        <v>77.569999999999993</v>
      </c>
      <c r="E207">
        <v>33.43</v>
      </c>
      <c r="F207">
        <v>34.28</v>
      </c>
      <c r="G207">
        <v>34.29</v>
      </c>
      <c r="H207">
        <v>33.93</v>
      </c>
      <c r="I207">
        <v>32.93</v>
      </c>
      <c r="J207">
        <v>31.83</v>
      </c>
      <c r="K207">
        <v>8.7338139599999991</v>
      </c>
      <c r="L207">
        <v>4.9469740100000017</v>
      </c>
      <c r="M207">
        <v>5.2613243199999999</v>
      </c>
    </row>
    <row r="208" spans="1:13" x14ac:dyDescent="0.25">
      <c r="A208">
        <v>24.078160570000001</v>
      </c>
      <c r="B208">
        <v>28.748628539999999</v>
      </c>
      <c r="C208">
        <v>28.78207677</v>
      </c>
      <c r="D208">
        <v>77.61</v>
      </c>
      <c r="E208">
        <v>32.54</v>
      </c>
      <c r="F208">
        <v>33.58</v>
      </c>
      <c r="G208">
        <v>33.69</v>
      </c>
      <c r="H208">
        <v>33.46</v>
      </c>
      <c r="I208">
        <v>32.65</v>
      </c>
      <c r="J208">
        <v>31.88</v>
      </c>
      <c r="K208">
        <v>8.4618394299999977</v>
      </c>
      <c r="L208">
        <v>4.8313714599999997</v>
      </c>
      <c r="M208">
        <v>4.907923229999998</v>
      </c>
    </row>
    <row r="209" spans="1:13" x14ac:dyDescent="0.25">
      <c r="A209">
        <v>24.308756389999999</v>
      </c>
      <c r="B209">
        <v>28.824185570000001</v>
      </c>
      <c r="C209">
        <v>28.722863799999999</v>
      </c>
      <c r="D209">
        <v>76.849999999999994</v>
      </c>
      <c r="E209">
        <v>31.51</v>
      </c>
      <c r="F209">
        <v>33.17</v>
      </c>
      <c r="G209">
        <v>33.44</v>
      </c>
      <c r="H209">
        <v>33.21</v>
      </c>
      <c r="I209">
        <v>32.58</v>
      </c>
      <c r="J209">
        <v>31.69</v>
      </c>
      <c r="K209">
        <v>7.2012436100000023</v>
      </c>
      <c r="L209">
        <v>4.3458144300000008</v>
      </c>
      <c r="M209">
        <v>4.7171361999999988</v>
      </c>
    </row>
    <row r="210" spans="1:13" x14ac:dyDescent="0.25">
      <c r="A210">
        <v>23.583257530000001</v>
      </c>
      <c r="B210">
        <v>28.343513919999999</v>
      </c>
      <c r="C210">
        <v>28.794188420000001</v>
      </c>
      <c r="D210">
        <v>75.180000000000007</v>
      </c>
      <c r="E210">
        <v>30.17</v>
      </c>
      <c r="F210">
        <v>31.48</v>
      </c>
      <c r="G210">
        <v>31.9</v>
      </c>
      <c r="H210">
        <v>32.1</v>
      </c>
      <c r="I210">
        <v>31.85</v>
      </c>
      <c r="J210">
        <v>30.26</v>
      </c>
      <c r="K210">
        <v>6.5867424700000008</v>
      </c>
      <c r="L210">
        <v>3.136486080000001</v>
      </c>
      <c r="M210">
        <v>3.105811579999997</v>
      </c>
    </row>
    <row r="211" spans="1:13" x14ac:dyDescent="0.25">
      <c r="A211">
        <v>21.422838479999999</v>
      </c>
      <c r="B211">
        <v>28.336447190000001</v>
      </c>
      <c r="C211">
        <v>28.593344129999998</v>
      </c>
      <c r="D211">
        <v>75.09</v>
      </c>
      <c r="E211">
        <v>32.24</v>
      </c>
      <c r="F211">
        <v>33.19</v>
      </c>
      <c r="G211">
        <v>33.28</v>
      </c>
      <c r="H211">
        <v>32.96</v>
      </c>
      <c r="I211">
        <v>32.29</v>
      </c>
      <c r="J211">
        <v>31.03</v>
      </c>
      <c r="K211">
        <v>10.817161520000001</v>
      </c>
      <c r="L211">
        <v>4.8535528099999956</v>
      </c>
      <c r="M211">
        <v>4.6866558700000027</v>
      </c>
    </row>
    <row r="212" spans="1:13" x14ac:dyDescent="0.25">
      <c r="A212">
        <v>21.69450381</v>
      </c>
      <c r="B212">
        <v>28.226396099999999</v>
      </c>
      <c r="C212">
        <v>28.658158719999999</v>
      </c>
      <c r="D212">
        <v>74.13</v>
      </c>
      <c r="E212">
        <v>33.549999999999997</v>
      </c>
      <c r="F212">
        <v>34.17</v>
      </c>
      <c r="G212">
        <v>34.15</v>
      </c>
      <c r="H212">
        <v>33.659999999999997</v>
      </c>
      <c r="I212">
        <v>33.119999999999997</v>
      </c>
      <c r="J212">
        <v>31.54</v>
      </c>
      <c r="K212">
        <v>11.85549619</v>
      </c>
      <c r="L212">
        <v>5.9436039000000029</v>
      </c>
      <c r="M212">
        <v>5.4918412799999992</v>
      </c>
    </row>
    <row r="213" spans="1:13" x14ac:dyDescent="0.25">
      <c r="A213">
        <v>22.291272970000001</v>
      </c>
      <c r="B213">
        <v>27.761108119999999</v>
      </c>
      <c r="C213">
        <v>28.73424687</v>
      </c>
      <c r="D213">
        <v>72.73</v>
      </c>
      <c r="E213">
        <v>34.25</v>
      </c>
      <c r="F213">
        <v>35.11</v>
      </c>
      <c r="G213">
        <v>35.049999999999997</v>
      </c>
      <c r="H213">
        <v>34.76</v>
      </c>
      <c r="I213">
        <v>34.01</v>
      </c>
      <c r="J213">
        <v>32.04</v>
      </c>
      <c r="K213">
        <v>11.95872703</v>
      </c>
      <c r="L213">
        <v>7.34889188</v>
      </c>
      <c r="M213">
        <v>6.3157531299999974</v>
      </c>
    </row>
    <row r="214" spans="1:13" x14ac:dyDescent="0.25">
      <c r="A214">
        <v>21.81633489</v>
      </c>
      <c r="B214">
        <v>27.691379059999999</v>
      </c>
      <c r="C214">
        <v>28.730432870000001</v>
      </c>
      <c r="D214">
        <v>72.180000000000007</v>
      </c>
      <c r="E214">
        <v>33.520000000000003</v>
      </c>
      <c r="F214">
        <v>34.65</v>
      </c>
      <c r="G214">
        <v>34.69</v>
      </c>
      <c r="H214">
        <v>34.15</v>
      </c>
      <c r="I214">
        <v>33.56</v>
      </c>
      <c r="J214">
        <v>32.11</v>
      </c>
      <c r="K214">
        <v>11.703665109999999</v>
      </c>
      <c r="L214">
        <v>6.9586209399999994</v>
      </c>
      <c r="M214">
        <v>5.9595671299999964</v>
      </c>
    </row>
    <row r="215" spans="1:13" x14ac:dyDescent="0.25">
      <c r="A215">
        <v>19.178982229999999</v>
      </c>
      <c r="B215">
        <v>26.535486160000001</v>
      </c>
      <c r="C215">
        <v>28.710496620000001</v>
      </c>
      <c r="D215">
        <v>72.63</v>
      </c>
      <c r="E215">
        <v>33.520000000000003</v>
      </c>
      <c r="F215">
        <v>34.69</v>
      </c>
      <c r="G215">
        <v>34.97</v>
      </c>
      <c r="H215">
        <v>34.630000000000003</v>
      </c>
      <c r="I215">
        <v>33.97</v>
      </c>
      <c r="J215">
        <v>32.32</v>
      </c>
      <c r="K215">
        <v>14.341017770000001</v>
      </c>
      <c r="L215">
        <v>8.1545138399999963</v>
      </c>
      <c r="M215">
        <v>6.2595033799999982</v>
      </c>
    </row>
    <row r="216" spans="1:13" x14ac:dyDescent="0.25">
      <c r="A216">
        <v>18.241296309999999</v>
      </c>
      <c r="B216">
        <v>24.999611510000001</v>
      </c>
      <c r="C216">
        <v>28.522687300000001</v>
      </c>
      <c r="D216">
        <v>72.75</v>
      </c>
      <c r="E216">
        <v>34.270000000000003</v>
      </c>
      <c r="F216">
        <v>35.21</v>
      </c>
      <c r="G216">
        <v>35.380000000000003</v>
      </c>
      <c r="H216">
        <v>34.97</v>
      </c>
      <c r="I216">
        <v>34.5</v>
      </c>
      <c r="J216">
        <v>32.799999999999997</v>
      </c>
      <c r="K216">
        <v>16.02870369</v>
      </c>
      <c r="L216">
        <v>10.21038849</v>
      </c>
      <c r="M216">
        <v>6.8573127000000014</v>
      </c>
    </row>
    <row r="217" spans="1:13" x14ac:dyDescent="0.25">
      <c r="A217">
        <v>19.81081266</v>
      </c>
      <c r="B217">
        <v>25.709520619999999</v>
      </c>
      <c r="C217">
        <v>29.111316469999998</v>
      </c>
      <c r="D217">
        <v>70.650000000000006</v>
      </c>
      <c r="E217">
        <v>33.96</v>
      </c>
      <c r="F217">
        <v>34.93</v>
      </c>
      <c r="G217">
        <v>34.979999999999997</v>
      </c>
      <c r="H217">
        <v>34.78</v>
      </c>
      <c r="I217">
        <v>34.25</v>
      </c>
      <c r="J217">
        <v>32.75</v>
      </c>
      <c r="K217">
        <v>14.149187339999999</v>
      </c>
      <c r="L217">
        <v>9.2204793800000004</v>
      </c>
      <c r="M217">
        <v>5.8686835299999984</v>
      </c>
    </row>
    <row r="218" spans="1:13" x14ac:dyDescent="0.25">
      <c r="A218">
        <v>19.990271969999998</v>
      </c>
      <c r="B218">
        <v>25.714542990000002</v>
      </c>
      <c r="C218">
        <v>28.853756109999999</v>
      </c>
      <c r="D218">
        <v>71.2</v>
      </c>
      <c r="E218">
        <v>33.51</v>
      </c>
      <c r="F218">
        <v>34.75</v>
      </c>
      <c r="G218">
        <v>35.11</v>
      </c>
      <c r="H218">
        <v>34.81</v>
      </c>
      <c r="I218">
        <v>34.14</v>
      </c>
      <c r="J218">
        <v>32.82</v>
      </c>
      <c r="K218">
        <v>13.51972803</v>
      </c>
      <c r="L218">
        <v>9.0354570099999982</v>
      </c>
      <c r="M218">
        <v>6.2562438900000004</v>
      </c>
    </row>
    <row r="219" spans="1:13" x14ac:dyDescent="0.25">
      <c r="A219">
        <v>19.596777849999999</v>
      </c>
      <c r="B219">
        <v>25.122416690000001</v>
      </c>
      <c r="C219">
        <v>28.356798269999999</v>
      </c>
      <c r="D219">
        <v>71.58</v>
      </c>
      <c r="E219">
        <v>32.200000000000003</v>
      </c>
      <c r="F219">
        <v>33.29</v>
      </c>
      <c r="G219">
        <v>33.57</v>
      </c>
      <c r="H219">
        <v>33.68</v>
      </c>
      <c r="I219">
        <v>33.590000000000003</v>
      </c>
      <c r="J219">
        <v>32.049999999999997</v>
      </c>
      <c r="K219">
        <v>12.603222150000001</v>
      </c>
      <c r="L219">
        <v>8.1675833099999977</v>
      </c>
      <c r="M219">
        <v>5.2132017300000024</v>
      </c>
    </row>
    <row r="220" spans="1:13" x14ac:dyDescent="0.25">
      <c r="A220">
        <v>22.552908330000001</v>
      </c>
      <c r="B220">
        <v>26.1944704</v>
      </c>
      <c r="C220">
        <v>28.470153310000001</v>
      </c>
      <c r="D220">
        <v>73.94</v>
      </c>
      <c r="E220">
        <v>32.119999999999997</v>
      </c>
      <c r="F220">
        <v>32.61</v>
      </c>
      <c r="G220">
        <v>32.79</v>
      </c>
      <c r="H220">
        <v>32.479999999999997</v>
      </c>
      <c r="I220">
        <v>32.22</v>
      </c>
      <c r="J220">
        <v>30.94</v>
      </c>
      <c r="K220">
        <v>9.5670916699999964</v>
      </c>
      <c r="L220">
        <v>6.4155295999999993</v>
      </c>
      <c r="M220">
        <v>4.3198466899999994</v>
      </c>
    </row>
    <row r="221" spans="1:13" x14ac:dyDescent="0.25">
      <c r="A221">
        <v>23.559279249999999</v>
      </c>
      <c r="B221">
        <v>26.319212069999999</v>
      </c>
      <c r="C221">
        <v>28.835273870000002</v>
      </c>
      <c r="D221">
        <v>75.77</v>
      </c>
      <c r="E221">
        <v>31.8</v>
      </c>
      <c r="F221">
        <v>32.17</v>
      </c>
      <c r="G221">
        <v>32.479999999999997</v>
      </c>
      <c r="H221">
        <v>32.380000000000003</v>
      </c>
      <c r="I221">
        <v>32.01</v>
      </c>
      <c r="J221">
        <v>30.64</v>
      </c>
      <c r="K221">
        <v>8.2407207500000013</v>
      </c>
      <c r="L221">
        <v>5.8507879300000027</v>
      </c>
      <c r="M221">
        <v>3.6447261299999951</v>
      </c>
    </row>
    <row r="222" spans="1:13" x14ac:dyDescent="0.25">
      <c r="A222">
        <v>31.58795207</v>
      </c>
      <c r="B222">
        <v>30.135150209999999</v>
      </c>
      <c r="C222">
        <v>31.29325175</v>
      </c>
      <c r="D222">
        <v>71.3</v>
      </c>
      <c r="E222">
        <v>37.06</v>
      </c>
      <c r="F222">
        <v>36.11</v>
      </c>
      <c r="G222">
        <v>35.67</v>
      </c>
      <c r="H222">
        <v>34.659999999999997</v>
      </c>
      <c r="I222">
        <v>34.01</v>
      </c>
      <c r="J222">
        <v>32.54</v>
      </c>
      <c r="K222">
        <v>5.4720479300000022</v>
      </c>
      <c r="L222">
        <v>5.9748497900000004</v>
      </c>
      <c r="M222">
        <v>4.3767482500000021</v>
      </c>
    </row>
    <row r="223" spans="1:13" x14ac:dyDescent="0.25">
      <c r="A223">
        <v>31.898193899999999</v>
      </c>
      <c r="B223">
        <v>30.41578603</v>
      </c>
      <c r="C223">
        <v>30.778978779999999</v>
      </c>
      <c r="D223">
        <v>70.11</v>
      </c>
      <c r="E223">
        <v>39.35</v>
      </c>
      <c r="F223">
        <v>38.380000000000003</v>
      </c>
      <c r="G223">
        <v>38.14</v>
      </c>
      <c r="H223">
        <v>36.450000000000003</v>
      </c>
      <c r="I223">
        <v>35.520000000000003</v>
      </c>
      <c r="J223">
        <v>33.979999999999997</v>
      </c>
      <c r="K223">
        <v>7.4518061000000024</v>
      </c>
      <c r="L223">
        <v>7.964213970000003</v>
      </c>
      <c r="M223">
        <v>7.3610212200000014</v>
      </c>
    </row>
    <row r="224" spans="1:13" x14ac:dyDescent="0.25">
      <c r="A224">
        <v>31.93683205</v>
      </c>
      <c r="B224">
        <v>30.05689134</v>
      </c>
      <c r="C224">
        <v>30.807085019999999</v>
      </c>
      <c r="D224">
        <v>69.62</v>
      </c>
      <c r="E224">
        <v>37.97</v>
      </c>
      <c r="F224">
        <v>36.99</v>
      </c>
      <c r="G224">
        <v>36.85</v>
      </c>
      <c r="H224">
        <v>35.49</v>
      </c>
      <c r="I224">
        <v>35.06</v>
      </c>
      <c r="J224">
        <v>33.64</v>
      </c>
      <c r="K224">
        <v>6.0331679499999993</v>
      </c>
      <c r="L224">
        <v>6.933108660000002</v>
      </c>
      <c r="M224">
        <v>6.0429149800000026</v>
      </c>
    </row>
    <row r="225" spans="1:13" x14ac:dyDescent="0.25">
      <c r="A225">
        <v>32.093895959999998</v>
      </c>
      <c r="B225">
        <v>29.907207799999998</v>
      </c>
      <c r="C225">
        <v>30.187246049999999</v>
      </c>
      <c r="D225">
        <v>70.400000000000006</v>
      </c>
      <c r="E225">
        <v>35.799999999999997</v>
      </c>
      <c r="F225">
        <v>35.340000000000003</v>
      </c>
      <c r="G225">
        <v>35.28</v>
      </c>
      <c r="H225">
        <v>34.409999999999997</v>
      </c>
      <c r="I225">
        <v>33.9</v>
      </c>
      <c r="J225">
        <v>32.53</v>
      </c>
      <c r="K225">
        <v>3.70610404</v>
      </c>
      <c r="L225">
        <v>5.4327922000000051</v>
      </c>
      <c r="M225">
        <v>5.0927539500000023</v>
      </c>
    </row>
    <row r="226" spans="1:13" x14ac:dyDescent="0.25">
      <c r="A226">
        <v>32.092031050000003</v>
      </c>
      <c r="B226">
        <v>29.598349840000001</v>
      </c>
      <c r="C226">
        <v>29.868524350000001</v>
      </c>
      <c r="D226">
        <v>70.400000000000006</v>
      </c>
      <c r="E226">
        <v>34.68</v>
      </c>
      <c r="F226">
        <v>34.76</v>
      </c>
      <c r="G226">
        <v>34.659999999999997</v>
      </c>
      <c r="H226">
        <v>33.86</v>
      </c>
      <c r="I226">
        <v>33.450000000000003</v>
      </c>
      <c r="J226">
        <v>32.17</v>
      </c>
      <c r="K226">
        <v>2.5879689499999969</v>
      </c>
      <c r="L226">
        <v>5.1616501599999971</v>
      </c>
      <c r="M226">
        <v>4.7914756499999953</v>
      </c>
    </row>
    <row r="227" spans="1:13" x14ac:dyDescent="0.25">
      <c r="A227">
        <v>33.29539407</v>
      </c>
      <c r="B227">
        <v>28.91092119</v>
      </c>
      <c r="C227">
        <v>30.362929059999999</v>
      </c>
      <c r="D227">
        <v>72.349999999999994</v>
      </c>
      <c r="E227">
        <v>33.96</v>
      </c>
      <c r="F227">
        <v>33.51</v>
      </c>
      <c r="G227">
        <v>33.79</v>
      </c>
      <c r="H227">
        <v>33.08</v>
      </c>
      <c r="I227">
        <v>32.72</v>
      </c>
      <c r="J227">
        <v>31.8</v>
      </c>
      <c r="K227">
        <v>0.66460593000000046</v>
      </c>
      <c r="L227">
        <v>4.5990788099999982</v>
      </c>
      <c r="M227">
        <v>3.4270709400000001</v>
      </c>
    </row>
    <row r="228" spans="1:13" x14ac:dyDescent="0.25">
      <c r="A228">
        <v>32.586791980000001</v>
      </c>
      <c r="B228">
        <v>28.91194058</v>
      </c>
      <c r="C228">
        <v>30.456262840000001</v>
      </c>
      <c r="D228">
        <v>71.489999999999995</v>
      </c>
      <c r="E228">
        <v>33.81</v>
      </c>
      <c r="F228">
        <v>33.53</v>
      </c>
      <c r="G228">
        <v>34.11</v>
      </c>
      <c r="H228">
        <v>33.1</v>
      </c>
      <c r="I228">
        <v>32.700000000000003</v>
      </c>
      <c r="J228">
        <v>31.83</v>
      </c>
      <c r="K228">
        <v>1.2232080200000011</v>
      </c>
      <c r="L228">
        <v>4.6180594200000016</v>
      </c>
      <c r="M228">
        <v>3.653737159999999</v>
      </c>
    </row>
    <row r="229" spans="1:13" x14ac:dyDescent="0.25">
      <c r="A229">
        <v>36.202197990000002</v>
      </c>
      <c r="B229">
        <v>30.743755100000001</v>
      </c>
      <c r="C229">
        <v>31.43016823</v>
      </c>
      <c r="D229">
        <v>74.819999999999993</v>
      </c>
      <c r="E229">
        <v>33.51</v>
      </c>
      <c r="F229">
        <v>33.200000000000003</v>
      </c>
      <c r="G229">
        <v>33.29</v>
      </c>
      <c r="H229">
        <v>32.39</v>
      </c>
      <c r="I229">
        <v>32.57</v>
      </c>
      <c r="J229">
        <v>31.51</v>
      </c>
      <c r="K229">
        <v>-2.6921979900000039</v>
      </c>
      <c r="L229">
        <v>2.456244900000002</v>
      </c>
      <c r="M229">
        <v>1.85983177</v>
      </c>
    </row>
    <row r="230" spans="1:13" x14ac:dyDescent="0.25">
      <c r="A230">
        <v>36.042795140000003</v>
      </c>
      <c r="B230">
        <v>30.740841880000001</v>
      </c>
      <c r="C230">
        <v>31.41523213</v>
      </c>
      <c r="D230">
        <v>74.89</v>
      </c>
      <c r="E230">
        <v>32.78</v>
      </c>
      <c r="F230">
        <v>32.76</v>
      </c>
      <c r="G230">
        <v>33.03</v>
      </c>
      <c r="H230">
        <v>32.380000000000003</v>
      </c>
      <c r="I230">
        <v>32.24</v>
      </c>
      <c r="J230">
        <v>31.06</v>
      </c>
      <c r="K230">
        <v>-3.262795140000001</v>
      </c>
      <c r="L230">
        <v>2.0191581199999971</v>
      </c>
      <c r="M230">
        <v>1.614767870000001</v>
      </c>
    </row>
    <row r="231" spans="1:13" x14ac:dyDescent="0.25">
      <c r="A231">
        <v>36.097568269999996</v>
      </c>
      <c r="B231">
        <v>30.489379060000001</v>
      </c>
      <c r="C231">
        <v>31.143453019999999</v>
      </c>
      <c r="D231">
        <v>76.61</v>
      </c>
      <c r="E231">
        <v>31.57</v>
      </c>
      <c r="F231">
        <v>31.39</v>
      </c>
      <c r="G231">
        <v>31.75</v>
      </c>
      <c r="H231">
        <v>31.01</v>
      </c>
      <c r="I231">
        <v>30.99</v>
      </c>
      <c r="J231">
        <v>30.03</v>
      </c>
      <c r="K231">
        <v>-4.5275682699999962</v>
      </c>
      <c r="L231">
        <v>0.90062093999999959</v>
      </c>
      <c r="M231">
        <v>0.60654698000000096</v>
      </c>
    </row>
    <row r="232" spans="1:13" x14ac:dyDescent="0.25">
      <c r="A232">
        <v>36.115751959999997</v>
      </c>
      <c r="B232">
        <v>29.692469989999999</v>
      </c>
      <c r="C232">
        <v>31.146193019999998</v>
      </c>
      <c r="D232">
        <v>76.88</v>
      </c>
      <c r="E232">
        <v>31.66</v>
      </c>
      <c r="F232">
        <v>31.29</v>
      </c>
      <c r="G232">
        <v>31.25</v>
      </c>
      <c r="H232">
        <v>30.46</v>
      </c>
      <c r="I232">
        <v>30.52</v>
      </c>
      <c r="J232">
        <v>29.45</v>
      </c>
      <c r="K232">
        <v>-4.4557519599999971</v>
      </c>
      <c r="L232">
        <v>1.5975300100000001</v>
      </c>
      <c r="M232">
        <v>0.1038069800000017</v>
      </c>
    </row>
    <row r="233" spans="1:13" x14ac:dyDescent="0.25">
      <c r="A233">
        <v>35.841031039999997</v>
      </c>
      <c r="B233">
        <v>29.624575960000001</v>
      </c>
      <c r="C233">
        <v>30.973313130000001</v>
      </c>
      <c r="D233">
        <v>76.95</v>
      </c>
      <c r="E233">
        <v>31.48</v>
      </c>
      <c r="F233">
        <v>30.88</v>
      </c>
      <c r="G233">
        <v>30.89</v>
      </c>
      <c r="H233">
        <v>30.04</v>
      </c>
      <c r="I233">
        <v>29.93</v>
      </c>
      <c r="J233">
        <v>29.15</v>
      </c>
      <c r="K233">
        <v>-4.3610310399999968</v>
      </c>
      <c r="L233">
        <v>1.2554240399999981</v>
      </c>
      <c r="M233">
        <v>-8.3313130000000513E-2</v>
      </c>
    </row>
    <row r="234" spans="1:13" x14ac:dyDescent="0.25">
      <c r="A234">
        <v>35.302445910000003</v>
      </c>
      <c r="B234">
        <v>29.522563730000002</v>
      </c>
      <c r="C234">
        <v>30.482896490000002</v>
      </c>
      <c r="D234">
        <v>76.44</v>
      </c>
      <c r="E234">
        <v>32.31</v>
      </c>
      <c r="F234">
        <v>31.54</v>
      </c>
      <c r="G234">
        <v>31.26</v>
      </c>
      <c r="H234">
        <v>29.98</v>
      </c>
      <c r="I234">
        <v>29.7</v>
      </c>
      <c r="J234">
        <v>28.55</v>
      </c>
      <c r="K234">
        <v>-2.9924459100000012</v>
      </c>
      <c r="L234">
        <v>2.017436269999997</v>
      </c>
      <c r="M234">
        <v>0.77710350999999989</v>
      </c>
    </row>
    <row r="235" spans="1:13" x14ac:dyDescent="0.25">
      <c r="A235">
        <v>35.295064160000003</v>
      </c>
      <c r="B235">
        <v>29.340194459999999</v>
      </c>
      <c r="C235">
        <v>30.437731530000001</v>
      </c>
      <c r="D235">
        <v>77</v>
      </c>
      <c r="E235">
        <v>30.25</v>
      </c>
      <c r="F235">
        <v>29.77</v>
      </c>
      <c r="G235">
        <v>29.95</v>
      </c>
      <c r="H235">
        <v>28.82</v>
      </c>
      <c r="I235">
        <v>28.36</v>
      </c>
      <c r="J235">
        <v>27.85</v>
      </c>
      <c r="K235">
        <v>-5.0450641600000026</v>
      </c>
      <c r="L235">
        <v>0.42980554000000032</v>
      </c>
      <c r="M235">
        <v>-0.48773153000000141</v>
      </c>
    </row>
    <row r="236" spans="1:13" x14ac:dyDescent="0.25">
      <c r="A236">
        <v>37.214483700000002</v>
      </c>
      <c r="B236">
        <v>29.6036413</v>
      </c>
      <c r="C236">
        <v>30.5132859</v>
      </c>
      <c r="D236">
        <v>74.38</v>
      </c>
      <c r="E236">
        <v>31.1</v>
      </c>
      <c r="F236">
        <v>30.66</v>
      </c>
      <c r="G236">
        <v>30.7</v>
      </c>
      <c r="H236">
        <v>29.47</v>
      </c>
      <c r="I236">
        <v>29.02</v>
      </c>
      <c r="J236">
        <v>27.95</v>
      </c>
      <c r="K236">
        <v>-6.114483700000001</v>
      </c>
      <c r="L236">
        <v>1.056358700000001</v>
      </c>
      <c r="M236">
        <v>0.18671409999999969</v>
      </c>
    </row>
    <row r="237" spans="1:13" x14ac:dyDescent="0.25">
      <c r="A237">
        <v>38.306870859999997</v>
      </c>
      <c r="B237">
        <v>30.001343689999999</v>
      </c>
      <c r="C237">
        <v>30.096386859999999</v>
      </c>
      <c r="D237">
        <v>76.36</v>
      </c>
      <c r="E237">
        <v>29.95</v>
      </c>
      <c r="F237">
        <v>30.1</v>
      </c>
      <c r="G237">
        <v>30.16</v>
      </c>
      <c r="H237">
        <v>29.02</v>
      </c>
      <c r="I237">
        <v>28.6</v>
      </c>
      <c r="J237">
        <v>27.62</v>
      </c>
      <c r="K237">
        <v>-8.3568708599999972</v>
      </c>
      <c r="L237">
        <v>9.8656310000002634E-2</v>
      </c>
      <c r="M237">
        <v>6.3613140000001067E-2</v>
      </c>
    </row>
    <row r="238" spans="1:13" x14ac:dyDescent="0.25">
      <c r="A238">
        <v>36.962138070000002</v>
      </c>
      <c r="B238">
        <v>29.653565969999999</v>
      </c>
      <c r="C238">
        <v>29.934141889999999</v>
      </c>
      <c r="D238">
        <v>76.069999999999993</v>
      </c>
      <c r="E238">
        <v>31.78</v>
      </c>
      <c r="F238">
        <v>31.16</v>
      </c>
      <c r="G238">
        <v>30.89</v>
      </c>
      <c r="H238">
        <v>29.66</v>
      </c>
      <c r="I238">
        <v>29.39</v>
      </c>
      <c r="J238">
        <v>28.3</v>
      </c>
      <c r="K238">
        <v>-5.1821380700000006</v>
      </c>
      <c r="L238">
        <v>1.506434030000001</v>
      </c>
      <c r="M238">
        <v>0.9558581100000012</v>
      </c>
    </row>
    <row r="239" spans="1:13" x14ac:dyDescent="0.25">
      <c r="A239">
        <v>37.424666309999999</v>
      </c>
      <c r="B239">
        <v>30.001805130000001</v>
      </c>
      <c r="C239">
        <v>30.127955400000001</v>
      </c>
      <c r="D239">
        <v>77.5</v>
      </c>
      <c r="E239">
        <v>32.19</v>
      </c>
      <c r="F239">
        <v>31.76</v>
      </c>
      <c r="G239">
        <v>31.81</v>
      </c>
      <c r="H239">
        <v>30.63</v>
      </c>
      <c r="I239">
        <v>30.36</v>
      </c>
      <c r="J239">
        <v>29.05</v>
      </c>
      <c r="K239">
        <v>-5.2346663100000006</v>
      </c>
      <c r="L239">
        <v>1.758194870000001</v>
      </c>
      <c r="M239">
        <v>1.682044599999998</v>
      </c>
    </row>
    <row r="240" spans="1:13" x14ac:dyDescent="0.25">
      <c r="A240">
        <v>37.7318529</v>
      </c>
      <c r="B240">
        <v>30.064317930000001</v>
      </c>
      <c r="C240">
        <v>29.921922639999998</v>
      </c>
      <c r="D240">
        <v>78.66</v>
      </c>
      <c r="E240">
        <v>31.91</v>
      </c>
      <c r="F240">
        <v>31.32</v>
      </c>
      <c r="G240">
        <v>31.31</v>
      </c>
      <c r="H240">
        <v>30.29</v>
      </c>
      <c r="I240">
        <v>29.8</v>
      </c>
      <c r="J240">
        <v>28.67</v>
      </c>
      <c r="K240">
        <v>-5.8218528999999997</v>
      </c>
      <c r="L240">
        <v>1.2556820699999991</v>
      </c>
      <c r="M240">
        <v>1.38807736</v>
      </c>
    </row>
    <row r="241" spans="1:13" x14ac:dyDescent="0.25">
      <c r="A241">
        <v>36.184823880000003</v>
      </c>
      <c r="B241">
        <v>30.149420840000001</v>
      </c>
      <c r="C241">
        <v>29.897837370000001</v>
      </c>
      <c r="D241">
        <v>77.88</v>
      </c>
      <c r="E241">
        <v>31.09</v>
      </c>
      <c r="F241">
        <v>31.04</v>
      </c>
      <c r="G241">
        <v>30.94</v>
      </c>
      <c r="H241">
        <v>30.06</v>
      </c>
      <c r="I241">
        <v>29.7</v>
      </c>
      <c r="J241">
        <v>28.52</v>
      </c>
      <c r="K241">
        <v>-5.0948238800000034</v>
      </c>
      <c r="L241">
        <v>0.89057915999999793</v>
      </c>
      <c r="M241">
        <v>1.04216263</v>
      </c>
    </row>
    <row r="242" spans="1:13" x14ac:dyDescent="0.25">
      <c r="A242">
        <v>35.658261199999998</v>
      </c>
      <c r="B242">
        <v>30.220450280000001</v>
      </c>
      <c r="C242">
        <v>29.75966756</v>
      </c>
      <c r="D242">
        <v>79.2</v>
      </c>
      <c r="E242">
        <v>30.28</v>
      </c>
      <c r="F242">
        <v>30.4</v>
      </c>
      <c r="G242">
        <v>30.61</v>
      </c>
      <c r="H242">
        <v>29.83</v>
      </c>
      <c r="I242">
        <v>29.35</v>
      </c>
      <c r="J242">
        <v>28.35</v>
      </c>
      <c r="K242">
        <v>-5.3782611999999972</v>
      </c>
      <c r="L242">
        <v>0.17954971999999711</v>
      </c>
      <c r="M242">
        <v>0.85033243999999897</v>
      </c>
    </row>
    <row r="243" spans="1:13" x14ac:dyDescent="0.25">
      <c r="A243">
        <v>28.794498520000001</v>
      </c>
      <c r="B243">
        <v>30.223516180000001</v>
      </c>
      <c r="C243">
        <v>29.694992289999998</v>
      </c>
      <c r="D243">
        <v>78.94</v>
      </c>
      <c r="E243">
        <v>29.85</v>
      </c>
      <c r="F243">
        <v>29.85</v>
      </c>
      <c r="G243">
        <v>30.18</v>
      </c>
      <c r="H243">
        <v>29.82</v>
      </c>
      <c r="I243">
        <v>29.3</v>
      </c>
      <c r="J243">
        <v>28.14</v>
      </c>
      <c r="K243">
        <v>1.05550148</v>
      </c>
      <c r="L243">
        <v>-0.37351617999999931</v>
      </c>
      <c r="M243">
        <v>0.48500771000000142</v>
      </c>
    </row>
    <row r="244" spans="1:13" x14ac:dyDescent="0.25">
      <c r="A244">
        <v>28.207931640000002</v>
      </c>
      <c r="B244">
        <v>30.109651119999999</v>
      </c>
      <c r="C244">
        <v>29.698077869999999</v>
      </c>
      <c r="D244">
        <v>78.77</v>
      </c>
      <c r="E244">
        <v>30.11</v>
      </c>
      <c r="F244">
        <v>30.02</v>
      </c>
      <c r="G244">
        <v>30.2</v>
      </c>
      <c r="H244">
        <v>29.86</v>
      </c>
      <c r="I244">
        <v>29.32</v>
      </c>
      <c r="J244">
        <v>28.28</v>
      </c>
      <c r="K244">
        <v>1.9020683599999979</v>
      </c>
      <c r="L244">
        <v>-8.9651119999999196E-2</v>
      </c>
      <c r="M244">
        <v>0.50192213000000052</v>
      </c>
    </row>
    <row r="245" spans="1:13" x14ac:dyDescent="0.25">
      <c r="A245">
        <v>28.872492319999999</v>
      </c>
      <c r="B245">
        <v>30.443242720000001</v>
      </c>
      <c r="C245">
        <v>29.667345950000001</v>
      </c>
      <c r="D245">
        <v>80.290000000000006</v>
      </c>
      <c r="E245">
        <v>30.84</v>
      </c>
      <c r="F245">
        <v>30.74</v>
      </c>
      <c r="G245">
        <v>30.94</v>
      </c>
      <c r="H245">
        <v>30.08</v>
      </c>
      <c r="I245">
        <v>29.74</v>
      </c>
      <c r="J245">
        <v>28.66</v>
      </c>
      <c r="K245">
        <v>1.9675076800000011</v>
      </c>
      <c r="L245">
        <v>0.29675727999999779</v>
      </c>
      <c r="M245">
        <v>1.2726540500000001</v>
      </c>
    </row>
    <row r="246" spans="1:13" x14ac:dyDescent="0.25">
      <c r="A246">
        <v>28.849924390000002</v>
      </c>
      <c r="B246">
        <v>30.515047890000002</v>
      </c>
      <c r="C246">
        <v>29.55898225</v>
      </c>
      <c r="D246">
        <v>79.44</v>
      </c>
      <c r="E246">
        <v>30.07</v>
      </c>
      <c r="F246">
        <v>30.17</v>
      </c>
      <c r="G246">
        <v>30.84</v>
      </c>
      <c r="H246">
        <v>30.38</v>
      </c>
      <c r="I246">
        <v>30.22</v>
      </c>
      <c r="J246">
        <v>28.56</v>
      </c>
      <c r="K246">
        <v>1.220075609999999</v>
      </c>
      <c r="L246">
        <v>-0.34504789000000002</v>
      </c>
      <c r="M246">
        <v>1.28101775</v>
      </c>
    </row>
    <row r="247" spans="1:13" x14ac:dyDescent="0.25">
      <c r="A247">
        <v>28.851111660000001</v>
      </c>
      <c r="B247">
        <v>30.514628470000002</v>
      </c>
      <c r="C247">
        <v>29.351384240000002</v>
      </c>
      <c r="D247">
        <v>79.38</v>
      </c>
      <c r="E247">
        <v>30.14</v>
      </c>
      <c r="F247">
        <v>31.13</v>
      </c>
      <c r="G247">
        <v>31.39</v>
      </c>
      <c r="H247">
        <v>31.09</v>
      </c>
      <c r="I247">
        <v>30.72</v>
      </c>
      <c r="J247">
        <v>29.23</v>
      </c>
      <c r="K247">
        <v>1.28888834</v>
      </c>
      <c r="L247">
        <v>0.61537152999999734</v>
      </c>
      <c r="M247">
        <v>2.038615759999999</v>
      </c>
    </row>
    <row r="248" spans="1:13" x14ac:dyDescent="0.25">
      <c r="A248">
        <v>29.095497420000001</v>
      </c>
      <c r="B248">
        <v>31.266045770000002</v>
      </c>
      <c r="C248">
        <v>28.972577260000001</v>
      </c>
      <c r="D248">
        <v>77.08</v>
      </c>
      <c r="E248">
        <v>30.91</v>
      </c>
      <c r="F248">
        <v>31.72</v>
      </c>
      <c r="G248">
        <v>32.01</v>
      </c>
      <c r="H248">
        <v>31.53</v>
      </c>
      <c r="I248">
        <v>31.03</v>
      </c>
      <c r="J248">
        <v>29.69</v>
      </c>
      <c r="K248">
        <v>1.814502579999999</v>
      </c>
      <c r="L248">
        <v>0.45395422999999718</v>
      </c>
      <c r="M248">
        <v>3.0374227399999971</v>
      </c>
    </row>
    <row r="249" spans="1:13" x14ac:dyDescent="0.25">
      <c r="A249">
        <v>30.650349429999999</v>
      </c>
      <c r="B249">
        <v>31.633391629999998</v>
      </c>
      <c r="C249">
        <v>29.502793860000001</v>
      </c>
      <c r="D249">
        <v>79.45</v>
      </c>
      <c r="E249">
        <v>30.29</v>
      </c>
      <c r="F249">
        <v>31.65</v>
      </c>
      <c r="G249">
        <v>31.75</v>
      </c>
      <c r="H249">
        <v>31.52</v>
      </c>
      <c r="I249">
        <v>31.27</v>
      </c>
      <c r="J249">
        <v>29.67</v>
      </c>
      <c r="K249">
        <v>-0.36034942999999942</v>
      </c>
      <c r="L249">
        <v>1.660837000000015E-2</v>
      </c>
      <c r="M249">
        <v>2.247206139999999</v>
      </c>
    </row>
    <row r="250" spans="1:13" x14ac:dyDescent="0.25">
      <c r="A250">
        <v>26.526830060000002</v>
      </c>
      <c r="B250">
        <v>31.735404930000001</v>
      </c>
      <c r="C250">
        <v>29.40538312</v>
      </c>
      <c r="D250">
        <v>80.28</v>
      </c>
      <c r="E250">
        <v>30.34</v>
      </c>
      <c r="F250">
        <v>31.16</v>
      </c>
      <c r="G250">
        <v>31.52</v>
      </c>
      <c r="H250">
        <v>31.51</v>
      </c>
      <c r="I250">
        <v>30.65</v>
      </c>
      <c r="J250">
        <v>29.43</v>
      </c>
      <c r="K250">
        <v>3.8131699399999981</v>
      </c>
      <c r="L250">
        <v>-0.57540493000000126</v>
      </c>
      <c r="M250">
        <v>2.1146168799999998</v>
      </c>
    </row>
    <row r="251" spans="1:13" x14ac:dyDescent="0.25">
      <c r="A251">
        <v>26.537549439999999</v>
      </c>
      <c r="B251">
        <v>31.649049049999999</v>
      </c>
      <c r="C251">
        <v>29.406576640000001</v>
      </c>
      <c r="D251">
        <v>80.09</v>
      </c>
      <c r="E251">
        <v>29.85</v>
      </c>
      <c r="F251">
        <v>31.03</v>
      </c>
      <c r="G251">
        <v>31.79</v>
      </c>
      <c r="H251">
        <v>31.57</v>
      </c>
      <c r="I251">
        <v>30.92</v>
      </c>
      <c r="J251">
        <v>29.38</v>
      </c>
      <c r="K251">
        <v>3.312450560000002</v>
      </c>
      <c r="L251">
        <v>-0.61904904999999744</v>
      </c>
      <c r="M251">
        <v>2.3834233599999979</v>
      </c>
    </row>
    <row r="252" spans="1:13" x14ac:dyDescent="0.25">
      <c r="A252">
        <v>26.43719166</v>
      </c>
      <c r="B252">
        <v>31.638264320000001</v>
      </c>
      <c r="C252">
        <v>29.201196169999999</v>
      </c>
      <c r="D252">
        <v>78.37</v>
      </c>
      <c r="E252">
        <v>29.72</v>
      </c>
      <c r="F252">
        <v>31.53</v>
      </c>
      <c r="G252">
        <v>32.15</v>
      </c>
      <c r="H252">
        <v>32.01</v>
      </c>
      <c r="I252">
        <v>31.47</v>
      </c>
      <c r="J252">
        <v>29.92</v>
      </c>
      <c r="K252">
        <v>3.282808339999999</v>
      </c>
      <c r="L252">
        <v>-0.10826432</v>
      </c>
      <c r="M252">
        <v>2.9488038299999988</v>
      </c>
    </row>
    <row r="253" spans="1:13" x14ac:dyDescent="0.25">
      <c r="A253">
        <v>26.43817494</v>
      </c>
      <c r="B253">
        <v>31.649049219999998</v>
      </c>
      <c r="C253">
        <v>28.648808249999998</v>
      </c>
      <c r="D253">
        <v>78.09</v>
      </c>
      <c r="E253">
        <v>30.33</v>
      </c>
      <c r="F253">
        <v>31.45</v>
      </c>
      <c r="G253">
        <v>31.61</v>
      </c>
      <c r="H253">
        <v>31.82</v>
      </c>
      <c r="I253">
        <v>31.33</v>
      </c>
      <c r="J253">
        <v>29.75</v>
      </c>
      <c r="K253">
        <v>3.8918250599999991</v>
      </c>
      <c r="L253">
        <v>-0.19904921999999911</v>
      </c>
      <c r="M253">
        <v>2.9611917500000011</v>
      </c>
    </row>
    <row r="254" spans="1:13" x14ac:dyDescent="0.25">
      <c r="A254">
        <v>26.861071280000001</v>
      </c>
      <c r="B254">
        <v>31.670938230000001</v>
      </c>
      <c r="C254">
        <v>28.73295525</v>
      </c>
      <c r="D254">
        <v>79.17</v>
      </c>
      <c r="E254">
        <v>29.54</v>
      </c>
      <c r="F254">
        <v>31.15</v>
      </c>
      <c r="G254">
        <v>31.5</v>
      </c>
      <c r="H254">
        <v>31.38</v>
      </c>
      <c r="I254">
        <v>30.94</v>
      </c>
      <c r="J254">
        <v>29.68</v>
      </c>
      <c r="K254">
        <v>2.6789287199999978</v>
      </c>
      <c r="L254">
        <v>-0.52093823000000228</v>
      </c>
      <c r="M254">
        <v>2.7670447500000002</v>
      </c>
    </row>
    <row r="255" spans="1:13" x14ac:dyDescent="0.25">
      <c r="A255">
        <v>27.229671929999999</v>
      </c>
      <c r="B255">
        <v>31.52552712</v>
      </c>
      <c r="C255">
        <v>28.778571719999999</v>
      </c>
      <c r="D255">
        <v>78.03</v>
      </c>
      <c r="E255">
        <v>29.69</v>
      </c>
      <c r="F255">
        <v>30.92</v>
      </c>
      <c r="G255">
        <v>31.34</v>
      </c>
      <c r="H255">
        <v>31.7</v>
      </c>
      <c r="I255">
        <v>31.02</v>
      </c>
      <c r="J255">
        <v>29.65</v>
      </c>
      <c r="K255">
        <v>2.4603280700000032</v>
      </c>
      <c r="L255">
        <v>-0.60552711999999786</v>
      </c>
      <c r="M255">
        <v>2.5614282800000008</v>
      </c>
    </row>
    <row r="256" spans="1:13" x14ac:dyDescent="0.25">
      <c r="A256">
        <v>27.24588301</v>
      </c>
      <c r="B256">
        <v>31.528397470000002</v>
      </c>
      <c r="C256">
        <v>28.659100720000001</v>
      </c>
      <c r="D256">
        <v>78.64</v>
      </c>
      <c r="E256">
        <v>28.53</v>
      </c>
      <c r="F256">
        <v>29.92</v>
      </c>
      <c r="G256">
        <v>30.54</v>
      </c>
      <c r="H256">
        <v>31.07</v>
      </c>
      <c r="I256">
        <v>30.53</v>
      </c>
      <c r="J256">
        <v>29.48</v>
      </c>
      <c r="K256">
        <v>1.2841169900000009</v>
      </c>
      <c r="L256">
        <v>-1.6083974700000001</v>
      </c>
      <c r="M256">
        <v>1.880899279999998</v>
      </c>
    </row>
    <row r="257" spans="1:13" x14ac:dyDescent="0.25">
      <c r="A257">
        <v>24.63839664</v>
      </c>
      <c r="B257">
        <v>31.559217239999999</v>
      </c>
      <c r="C257">
        <v>28.046400510000002</v>
      </c>
      <c r="D257">
        <v>77.98</v>
      </c>
      <c r="E257">
        <v>28</v>
      </c>
      <c r="F257">
        <v>29.68</v>
      </c>
      <c r="G257">
        <v>30.24</v>
      </c>
      <c r="H257">
        <v>30.96</v>
      </c>
      <c r="I257">
        <v>30.35</v>
      </c>
      <c r="J257">
        <v>29.24</v>
      </c>
      <c r="K257">
        <v>3.3616033600000002</v>
      </c>
      <c r="L257">
        <v>-1.8792172399999989</v>
      </c>
      <c r="M257">
        <v>2.1935994899999969</v>
      </c>
    </row>
    <row r="258" spans="1:13" x14ac:dyDescent="0.25">
      <c r="A258">
        <v>24.382205630000001</v>
      </c>
      <c r="B258">
        <v>32.108474790000002</v>
      </c>
      <c r="C258">
        <v>28.252747339999999</v>
      </c>
      <c r="D258">
        <v>79.89</v>
      </c>
      <c r="E258">
        <v>28.49</v>
      </c>
      <c r="F258">
        <v>29.26</v>
      </c>
      <c r="G258">
        <v>29.68</v>
      </c>
      <c r="H258">
        <v>30.7</v>
      </c>
      <c r="I258">
        <v>30.07</v>
      </c>
      <c r="J258">
        <v>29.21</v>
      </c>
      <c r="K258">
        <v>4.107794369999997</v>
      </c>
      <c r="L258">
        <v>-2.8484747900000009</v>
      </c>
      <c r="M258">
        <v>1.4272526600000011</v>
      </c>
    </row>
    <row r="259" spans="1:13" x14ac:dyDescent="0.25">
      <c r="A259">
        <v>24.41822668</v>
      </c>
      <c r="B259">
        <v>31.32450674</v>
      </c>
      <c r="C259">
        <v>28.017362139999999</v>
      </c>
      <c r="D259">
        <v>79.459999999999994</v>
      </c>
      <c r="E259">
        <v>28.05</v>
      </c>
      <c r="F259">
        <v>28.79</v>
      </c>
      <c r="G259">
        <v>29.21</v>
      </c>
      <c r="H259">
        <v>30.19</v>
      </c>
      <c r="I259">
        <v>29.83</v>
      </c>
      <c r="J259">
        <v>28.89</v>
      </c>
      <c r="K259">
        <v>3.6317733200000011</v>
      </c>
      <c r="L259">
        <v>-2.5345067400000012</v>
      </c>
      <c r="M259">
        <v>1.1926378600000009</v>
      </c>
    </row>
    <row r="260" spans="1:13" x14ac:dyDescent="0.25">
      <c r="A260">
        <v>23.878605350000001</v>
      </c>
      <c r="B260">
        <v>31.39102931</v>
      </c>
      <c r="C260">
        <v>28.109336620000001</v>
      </c>
      <c r="D260">
        <v>80.37</v>
      </c>
      <c r="E260">
        <v>28.13</v>
      </c>
      <c r="F260">
        <v>28.6</v>
      </c>
      <c r="G260">
        <v>29.02</v>
      </c>
      <c r="H260">
        <v>30.12</v>
      </c>
      <c r="I260">
        <v>29.85</v>
      </c>
      <c r="J260">
        <v>28.84</v>
      </c>
      <c r="K260">
        <v>4.2513946499999982</v>
      </c>
      <c r="L260">
        <v>-2.791029309999999</v>
      </c>
      <c r="M260">
        <v>0.91066337999999902</v>
      </c>
    </row>
    <row r="261" spans="1:13" x14ac:dyDescent="0.25">
      <c r="A261">
        <v>25.218789180000002</v>
      </c>
      <c r="B261">
        <v>32.091120660000001</v>
      </c>
      <c r="C261">
        <v>28.540694649999999</v>
      </c>
      <c r="D261">
        <v>82.63</v>
      </c>
      <c r="E261">
        <v>27.43</v>
      </c>
      <c r="F261">
        <v>28.24</v>
      </c>
      <c r="G261">
        <v>28.68</v>
      </c>
      <c r="H261">
        <v>29.65</v>
      </c>
      <c r="I261">
        <v>29.2</v>
      </c>
      <c r="J261">
        <v>28.52</v>
      </c>
      <c r="K261">
        <v>2.211210819999998</v>
      </c>
      <c r="L261">
        <v>-3.851120660000003</v>
      </c>
      <c r="M261">
        <v>0.1393053500000008</v>
      </c>
    </row>
    <row r="262" spans="1:13" x14ac:dyDescent="0.25">
      <c r="A262">
        <v>25.581844449999998</v>
      </c>
      <c r="B262">
        <v>31.031776919999999</v>
      </c>
      <c r="C262">
        <v>28.75750335</v>
      </c>
      <c r="D262">
        <v>85.05</v>
      </c>
      <c r="E262">
        <v>28.62</v>
      </c>
      <c r="F262">
        <v>28.3</v>
      </c>
      <c r="G262">
        <v>28.71</v>
      </c>
      <c r="H262">
        <v>29.38</v>
      </c>
      <c r="I262">
        <v>28.99</v>
      </c>
      <c r="J262">
        <v>28.27</v>
      </c>
      <c r="K262">
        <v>3.038155550000003</v>
      </c>
      <c r="L262">
        <v>-2.7317769199999979</v>
      </c>
      <c r="M262">
        <v>-4.75033499999995E-2</v>
      </c>
    </row>
    <row r="263" spans="1:13" x14ac:dyDescent="0.25">
      <c r="A263">
        <v>25.658725489999998</v>
      </c>
      <c r="B263">
        <v>27.271719220000001</v>
      </c>
      <c r="C263">
        <v>28.782471829999999</v>
      </c>
      <c r="D263">
        <v>84.49</v>
      </c>
      <c r="E263">
        <v>28.19</v>
      </c>
      <c r="F263">
        <v>28.27</v>
      </c>
      <c r="G263">
        <v>28.72</v>
      </c>
      <c r="H263">
        <v>29.91</v>
      </c>
      <c r="I263">
        <v>29.72</v>
      </c>
      <c r="J263">
        <v>28.58</v>
      </c>
      <c r="K263">
        <v>2.5312745100000029</v>
      </c>
      <c r="L263">
        <v>0.9982807799999982</v>
      </c>
      <c r="M263">
        <v>-6.2471829999999777E-2</v>
      </c>
    </row>
    <row r="264" spans="1:13" x14ac:dyDescent="0.25">
      <c r="A264">
        <v>26.781997220000001</v>
      </c>
      <c r="B264">
        <v>27.504206790000001</v>
      </c>
      <c r="C264">
        <v>29.042827890000002</v>
      </c>
      <c r="D264">
        <v>82.63</v>
      </c>
      <c r="E264">
        <v>28.16</v>
      </c>
      <c r="F264">
        <v>28.56</v>
      </c>
      <c r="G264">
        <v>29</v>
      </c>
      <c r="H264">
        <v>30.17</v>
      </c>
      <c r="I264">
        <v>29.73</v>
      </c>
      <c r="J264">
        <v>29.08</v>
      </c>
      <c r="K264">
        <v>1.378002779999999</v>
      </c>
      <c r="L264">
        <v>1.0557932099999969</v>
      </c>
      <c r="M264">
        <v>-4.2827890000001638E-2</v>
      </c>
    </row>
    <row r="265" spans="1:13" x14ac:dyDescent="0.25">
      <c r="A265">
        <v>25.95733173</v>
      </c>
      <c r="B265">
        <v>27.453632580000001</v>
      </c>
      <c r="C265">
        <v>29.025076080000002</v>
      </c>
      <c r="D265">
        <v>82.77</v>
      </c>
      <c r="E265">
        <v>28.15</v>
      </c>
      <c r="F265">
        <v>28.82</v>
      </c>
      <c r="G265">
        <v>29.53</v>
      </c>
      <c r="H265">
        <v>30.18</v>
      </c>
      <c r="I265">
        <v>29.77</v>
      </c>
      <c r="J265">
        <v>29.13</v>
      </c>
      <c r="K265">
        <v>2.1926682699999991</v>
      </c>
      <c r="L265">
        <v>1.36636742</v>
      </c>
      <c r="M265">
        <v>0.50492391999999953</v>
      </c>
    </row>
    <row r="266" spans="1:13" x14ac:dyDescent="0.25">
      <c r="A266">
        <v>27.59493002</v>
      </c>
      <c r="B266">
        <v>28.229402230000002</v>
      </c>
      <c r="C266">
        <v>29.573729660000001</v>
      </c>
      <c r="D266">
        <v>85.21</v>
      </c>
      <c r="E266">
        <v>28.84</v>
      </c>
      <c r="F266">
        <v>29.01</v>
      </c>
      <c r="G266">
        <v>29.43</v>
      </c>
      <c r="H266">
        <v>30.37</v>
      </c>
      <c r="I266">
        <v>29.77</v>
      </c>
      <c r="J266">
        <v>29.07</v>
      </c>
      <c r="K266">
        <v>1.24506998</v>
      </c>
      <c r="L266">
        <v>0.78059776999999997</v>
      </c>
      <c r="M266">
        <v>-0.14372966000000181</v>
      </c>
    </row>
    <row r="267" spans="1:13" x14ac:dyDescent="0.25">
      <c r="A267">
        <v>28.535701159999999</v>
      </c>
      <c r="B267">
        <v>28.693839799999999</v>
      </c>
      <c r="C267">
        <v>29.869557199999999</v>
      </c>
      <c r="D267">
        <v>83.44</v>
      </c>
      <c r="E267">
        <v>28.16</v>
      </c>
      <c r="F267">
        <v>29.07</v>
      </c>
      <c r="G267">
        <v>29.56</v>
      </c>
      <c r="H267">
        <v>30.47</v>
      </c>
      <c r="I267">
        <v>29.77</v>
      </c>
      <c r="J267">
        <v>29.08</v>
      </c>
      <c r="K267">
        <v>-0.37570115999999842</v>
      </c>
      <c r="L267">
        <v>0.37616020000000111</v>
      </c>
      <c r="M267">
        <v>-0.30955720000000042</v>
      </c>
    </row>
    <row r="268" spans="1:13" x14ac:dyDescent="0.25">
      <c r="A268">
        <v>28.366823610000001</v>
      </c>
      <c r="B268">
        <v>28.733470480000001</v>
      </c>
      <c r="C268">
        <v>30.330446299999998</v>
      </c>
      <c r="D268">
        <v>85.81</v>
      </c>
      <c r="E268">
        <v>26.83</v>
      </c>
      <c r="F268">
        <v>28.14</v>
      </c>
      <c r="G268">
        <v>28.89</v>
      </c>
      <c r="H268">
        <v>30.05</v>
      </c>
      <c r="I268">
        <v>29.7</v>
      </c>
      <c r="J268">
        <v>28.45</v>
      </c>
      <c r="K268">
        <v>-1.536823610000003</v>
      </c>
      <c r="L268">
        <v>-0.59347048000000058</v>
      </c>
      <c r="M268">
        <v>-1.4404462999999981</v>
      </c>
    </row>
    <row r="269" spans="1:13" x14ac:dyDescent="0.25">
      <c r="A269">
        <v>26.715933280000002</v>
      </c>
      <c r="B269">
        <v>28.75052183</v>
      </c>
      <c r="C269">
        <v>30.083683409999999</v>
      </c>
      <c r="D269">
        <v>86.9</v>
      </c>
      <c r="E269">
        <v>26.89</v>
      </c>
      <c r="F269">
        <v>26.95</v>
      </c>
      <c r="G269">
        <v>27.64</v>
      </c>
      <c r="H269">
        <v>29.45</v>
      </c>
      <c r="I269">
        <v>29.37</v>
      </c>
      <c r="J269">
        <v>28.56</v>
      </c>
      <c r="K269">
        <v>0.17406671999999901</v>
      </c>
      <c r="L269">
        <v>-1.800521830000001</v>
      </c>
      <c r="M269">
        <v>-2.443683409999998</v>
      </c>
    </row>
    <row r="270" spans="1:13" x14ac:dyDescent="0.25">
      <c r="A270">
        <v>27.783075060000002</v>
      </c>
      <c r="B270">
        <v>27.162216149999999</v>
      </c>
      <c r="C270">
        <v>30.474968480000001</v>
      </c>
      <c r="D270">
        <v>84.81</v>
      </c>
      <c r="E270">
        <v>28.39</v>
      </c>
      <c r="F270">
        <v>28.77</v>
      </c>
      <c r="G270">
        <v>29.26</v>
      </c>
      <c r="H270">
        <v>30</v>
      </c>
      <c r="I270">
        <v>29.59</v>
      </c>
      <c r="J270">
        <v>28.85</v>
      </c>
      <c r="K270">
        <v>0.60692493999999897</v>
      </c>
      <c r="L270">
        <v>1.607783850000001</v>
      </c>
      <c r="M270">
        <v>-1.21496848</v>
      </c>
    </row>
    <row r="271" spans="1:13" x14ac:dyDescent="0.25">
      <c r="A271">
        <v>28.663598919999998</v>
      </c>
      <c r="B271">
        <v>27.621037579999999</v>
      </c>
      <c r="C271">
        <v>30.686188609999999</v>
      </c>
      <c r="D271">
        <v>83.09</v>
      </c>
      <c r="E271">
        <v>29.47</v>
      </c>
      <c r="F271">
        <v>29.62</v>
      </c>
      <c r="G271">
        <v>29.76</v>
      </c>
      <c r="H271">
        <v>30.37</v>
      </c>
      <c r="I271">
        <v>29.54</v>
      </c>
      <c r="J271">
        <v>28.86</v>
      </c>
      <c r="K271">
        <v>0.80640108000000055</v>
      </c>
      <c r="L271">
        <v>1.998962420000002</v>
      </c>
      <c r="M271">
        <v>-0.92618860999999697</v>
      </c>
    </row>
    <row r="272" spans="1:13" x14ac:dyDescent="0.25">
      <c r="A272">
        <v>28.476071309999998</v>
      </c>
      <c r="B272">
        <v>27.475550399999999</v>
      </c>
      <c r="C272">
        <v>30.620506070000001</v>
      </c>
      <c r="D272">
        <v>84.73</v>
      </c>
      <c r="E272">
        <v>28.8</v>
      </c>
      <c r="F272">
        <v>29.47</v>
      </c>
      <c r="G272">
        <v>29.59</v>
      </c>
      <c r="H272">
        <v>30.43</v>
      </c>
      <c r="I272">
        <v>29.6</v>
      </c>
      <c r="J272">
        <v>29.01</v>
      </c>
      <c r="K272">
        <v>0.32392869000000252</v>
      </c>
      <c r="L272">
        <v>1.9944495999999989</v>
      </c>
      <c r="M272">
        <v>-1.0305060700000011</v>
      </c>
    </row>
    <row r="273" spans="1:13" x14ac:dyDescent="0.25">
      <c r="A273">
        <v>28.458602939999999</v>
      </c>
      <c r="B273">
        <v>27.466972670000001</v>
      </c>
      <c r="C273">
        <v>30.622522839999998</v>
      </c>
      <c r="D273">
        <v>84.55</v>
      </c>
      <c r="E273">
        <v>28.11</v>
      </c>
      <c r="F273">
        <v>28.95</v>
      </c>
      <c r="G273">
        <v>29.19</v>
      </c>
      <c r="H273">
        <v>29.93</v>
      </c>
      <c r="I273">
        <v>29.64</v>
      </c>
      <c r="J273">
        <v>28.77</v>
      </c>
      <c r="K273">
        <v>-0.34860293999999931</v>
      </c>
      <c r="L273">
        <v>1.483027329999999</v>
      </c>
      <c r="M273">
        <v>-1.432522839999997</v>
      </c>
    </row>
    <row r="274" spans="1:13" x14ac:dyDescent="0.25">
      <c r="A274">
        <v>28.05829172</v>
      </c>
      <c r="B274">
        <v>27.466205460000001</v>
      </c>
      <c r="C274">
        <v>30.514282940000001</v>
      </c>
      <c r="D274">
        <v>84.58</v>
      </c>
      <c r="E274">
        <v>27.83</v>
      </c>
      <c r="F274">
        <v>28.73</v>
      </c>
      <c r="G274">
        <v>29.01</v>
      </c>
      <c r="H274">
        <v>29.96</v>
      </c>
      <c r="I274">
        <v>29.46</v>
      </c>
      <c r="J274">
        <v>28.48</v>
      </c>
      <c r="K274">
        <v>-0.22829172000000139</v>
      </c>
      <c r="L274">
        <v>1.263794539999999</v>
      </c>
      <c r="M274">
        <v>-1.50428294</v>
      </c>
    </row>
    <row r="275" spans="1:13" x14ac:dyDescent="0.25">
      <c r="A275">
        <v>28.277180699999999</v>
      </c>
      <c r="B275">
        <v>27.758367939999999</v>
      </c>
      <c r="C275">
        <v>30.481232850000001</v>
      </c>
      <c r="D275">
        <v>86.09</v>
      </c>
      <c r="E275">
        <v>27.05</v>
      </c>
      <c r="F275">
        <v>27.99</v>
      </c>
      <c r="G275">
        <v>28.23</v>
      </c>
      <c r="H275">
        <v>29.37</v>
      </c>
      <c r="I275">
        <v>29.08</v>
      </c>
      <c r="J275">
        <v>28.3</v>
      </c>
      <c r="K275">
        <v>-1.2271806999999979</v>
      </c>
      <c r="L275">
        <v>0.231632059999999</v>
      </c>
      <c r="M275">
        <v>-2.251232850000001</v>
      </c>
    </row>
    <row r="276" spans="1:13" x14ac:dyDescent="0.25">
      <c r="A276">
        <v>28.261312589999999</v>
      </c>
      <c r="B276">
        <v>27.758241389999998</v>
      </c>
      <c r="C276">
        <v>30.478306400000001</v>
      </c>
      <c r="D276">
        <v>86.72</v>
      </c>
      <c r="E276">
        <v>27.19</v>
      </c>
      <c r="F276">
        <v>27.97</v>
      </c>
      <c r="G276">
        <v>28.03</v>
      </c>
      <c r="H276">
        <v>29.39</v>
      </c>
      <c r="I276">
        <v>28.99</v>
      </c>
      <c r="J276">
        <v>28.11</v>
      </c>
      <c r="K276">
        <v>-1.071312589999998</v>
      </c>
      <c r="L276">
        <v>0.2117586100000004</v>
      </c>
      <c r="M276">
        <v>-2.4483063999999999</v>
      </c>
    </row>
    <row r="277" spans="1:13" x14ac:dyDescent="0.25">
      <c r="A277">
        <v>28.474930359999998</v>
      </c>
      <c r="B277">
        <v>26.62585443</v>
      </c>
      <c r="C277">
        <v>30.565721790000001</v>
      </c>
      <c r="D277">
        <v>85.59</v>
      </c>
      <c r="E277">
        <v>28.79</v>
      </c>
      <c r="F277">
        <v>29.07</v>
      </c>
      <c r="G277">
        <v>28.94</v>
      </c>
      <c r="H277">
        <v>29.97</v>
      </c>
      <c r="I277">
        <v>29.47</v>
      </c>
      <c r="J277">
        <v>28.78</v>
      </c>
      <c r="K277">
        <v>0.31506964000000082</v>
      </c>
      <c r="L277">
        <v>2.4441455699999999</v>
      </c>
      <c r="M277">
        <v>-1.6257217900000001</v>
      </c>
    </row>
    <row r="278" spans="1:13" x14ac:dyDescent="0.25">
      <c r="A278">
        <v>27.515976550000001</v>
      </c>
      <c r="B278">
        <v>25.996354719999999</v>
      </c>
      <c r="C278">
        <v>30.654185529999999</v>
      </c>
      <c r="D278">
        <v>84.59</v>
      </c>
      <c r="E278">
        <v>29.29</v>
      </c>
      <c r="F278">
        <v>29.35</v>
      </c>
      <c r="G278">
        <v>29.1</v>
      </c>
      <c r="H278">
        <v>29.97</v>
      </c>
      <c r="I278">
        <v>29.43</v>
      </c>
      <c r="J278">
        <v>28.75</v>
      </c>
      <c r="K278">
        <v>1.7740234499999981</v>
      </c>
      <c r="L278">
        <v>3.3536452800000021</v>
      </c>
      <c r="M278">
        <v>-1.554185529999998</v>
      </c>
    </row>
    <row r="279" spans="1:13" x14ac:dyDescent="0.25">
      <c r="A279">
        <v>28.894368579999998</v>
      </c>
      <c r="B279">
        <v>26.750087189999999</v>
      </c>
      <c r="C279">
        <v>30.535956840000001</v>
      </c>
      <c r="D279">
        <v>86.82</v>
      </c>
      <c r="E279">
        <v>29.25</v>
      </c>
      <c r="F279">
        <v>29.13</v>
      </c>
      <c r="G279">
        <v>28.89</v>
      </c>
      <c r="H279">
        <v>30.26</v>
      </c>
      <c r="I279">
        <v>29.62</v>
      </c>
      <c r="J279">
        <v>28.79</v>
      </c>
      <c r="K279">
        <v>0.3556314200000017</v>
      </c>
      <c r="L279">
        <v>2.37991281</v>
      </c>
      <c r="M279">
        <v>-1.64595684</v>
      </c>
    </row>
    <row r="280" spans="1:13" x14ac:dyDescent="0.25">
      <c r="A280">
        <v>28.73480576</v>
      </c>
      <c r="B280">
        <v>26.41852433</v>
      </c>
      <c r="C280">
        <v>30.531309090000001</v>
      </c>
      <c r="D280">
        <v>86.19</v>
      </c>
      <c r="E280">
        <v>28.54</v>
      </c>
      <c r="F280">
        <v>28.35</v>
      </c>
      <c r="G280">
        <v>28.17</v>
      </c>
      <c r="H280">
        <v>29.82</v>
      </c>
      <c r="I280">
        <v>29.23</v>
      </c>
      <c r="J280">
        <v>28.53</v>
      </c>
      <c r="K280">
        <v>-0.1948057600000013</v>
      </c>
      <c r="L280">
        <v>1.9314756700000011</v>
      </c>
      <c r="M280">
        <v>-2.3613090899999989</v>
      </c>
    </row>
    <row r="281" spans="1:13" x14ac:dyDescent="0.25">
      <c r="A281">
        <v>29.11896037</v>
      </c>
      <c r="B281">
        <v>27.666006759999998</v>
      </c>
      <c r="C281">
        <v>30.768800970000001</v>
      </c>
      <c r="D281">
        <v>85.39</v>
      </c>
      <c r="E281">
        <v>30.47</v>
      </c>
      <c r="F281">
        <v>30</v>
      </c>
      <c r="G281">
        <v>29.62</v>
      </c>
      <c r="H281">
        <v>30.85</v>
      </c>
      <c r="I281">
        <v>29.87</v>
      </c>
      <c r="J281">
        <v>28.96</v>
      </c>
      <c r="K281">
        <v>1.3510396299999989</v>
      </c>
      <c r="L281">
        <v>2.3339932400000021</v>
      </c>
      <c r="M281">
        <v>-1.1488009699999999</v>
      </c>
    </row>
    <row r="282" spans="1:13" x14ac:dyDescent="0.25">
      <c r="A282">
        <v>31.692823749999999</v>
      </c>
      <c r="B282">
        <v>28.799877110000001</v>
      </c>
      <c r="C282">
        <v>31.253679429999998</v>
      </c>
      <c r="D282">
        <v>82.31</v>
      </c>
      <c r="E282">
        <v>32.380000000000003</v>
      </c>
      <c r="F282">
        <v>31.82</v>
      </c>
      <c r="G282">
        <v>31.12</v>
      </c>
      <c r="H282">
        <v>31.77</v>
      </c>
      <c r="I282">
        <v>31.01</v>
      </c>
      <c r="J282">
        <v>30.15</v>
      </c>
      <c r="K282">
        <v>0.68717625000000382</v>
      </c>
      <c r="L282">
        <v>3.0201228900000001</v>
      </c>
      <c r="M282">
        <v>-0.1336794299999973</v>
      </c>
    </row>
    <row r="283" spans="1:13" x14ac:dyDescent="0.25">
      <c r="A283">
        <v>32.853465399999997</v>
      </c>
      <c r="B283">
        <v>29.476434510000001</v>
      </c>
      <c r="C283">
        <v>29.25088903</v>
      </c>
      <c r="D283">
        <v>80.209999999999994</v>
      </c>
      <c r="E283">
        <v>36.21</v>
      </c>
      <c r="F283">
        <v>34.81</v>
      </c>
      <c r="G283">
        <v>33.74</v>
      </c>
      <c r="H283">
        <v>34.090000000000003</v>
      </c>
      <c r="I283">
        <v>32.83</v>
      </c>
      <c r="J283">
        <v>31.72</v>
      </c>
      <c r="K283">
        <v>3.3565346000000029</v>
      </c>
      <c r="L283">
        <v>5.3335654900000016</v>
      </c>
      <c r="M283">
        <v>4.4891109700000023</v>
      </c>
    </row>
    <row r="284" spans="1:13" x14ac:dyDescent="0.25">
      <c r="A284">
        <v>35.944328370000001</v>
      </c>
      <c r="B284">
        <v>31.695978589999999</v>
      </c>
      <c r="C284">
        <v>30.577538189999999</v>
      </c>
      <c r="D284">
        <v>76.48</v>
      </c>
      <c r="E284">
        <v>39.24</v>
      </c>
      <c r="F284">
        <v>37.32</v>
      </c>
      <c r="G284">
        <v>35.6</v>
      </c>
      <c r="H284">
        <v>35.43</v>
      </c>
      <c r="I284">
        <v>33.36</v>
      </c>
      <c r="J284">
        <v>32.18</v>
      </c>
      <c r="K284">
        <v>3.2956716300000011</v>
      </c>
      <c r="L284">
        <v>5.624021410000001</v>
      </c>
      <c r="M284">
        <v>5.0224618100000029</v>
      </c>
    </row>
    <row r="285" spans="1:13" x14ac:dyDescent="0.25">
      <c r="A285">
        <v>36.648231430000003</v>
      </c>
      <c r="B285">
        <v>31.755912339999998</v>
      </c>
      <c r="C285">
        <v>30.824756019999999</v>
      </c>
      <c r="D285">
        <v>78.08</v>
      </c>
      <c r="E285">
        <v>36.06</v>
      </c>
      <c r="F285">
        <v>35.049999999999997</v>
      </c>
      <c r="G285">
        <v>33.83</v>
      </c>
      <c r="H285">
        <v>33.96</v>
      </c>
      <c r="I285">
        <v>32.39</v>
      </c>
      <c r="J285">
        <v>31.26</v>
      </c>
      <c r="K285">
        <v>-0.58823143000000044</v>
      </c>
      <c r="L285">
        <v>3.2940876599999989</v>
      </c>
      <c r="M285">
        <v>3.005243979999999</v>
      </c>
    </row>
    <row r="286" spans="1:13" x14ac:dyDescent="0.25">
      <c r="A286">
        <v>35.472083249999997</v>
      </c>
      <c r="B286">
        <v>31.77852146</v>
      </c>
      <c r="C286">
        <v>30.833244990000001</v>
      </c>
      <c r="D286">
        <v>79</v>
      </c>
      <c r="E286">
        <v>34.72</v>
      </c>
      <c r="F286">
        <v>33.729999999999997</v>
      </c>
      <c r="G286">
        <v>32.700000000000003</v>
      </c>
      <c r="H286">
        <v>33.130000000000003</v>
      </c>
      <c r="I286">
        <v>31.92</v>
      </c>
      <c r="J286">
        <v>30.99</v>
      </c>
      <c r="K286">
        <v>-0.75208324999999832</v>
      </c>
      <c r="L286">
        <v>1.951478539999997</v>
      </c>
      <c r="M286">
        <v>1.8667550100000021</v>
      </c>
    </row>
    <row r="287" spans="1:13" x14ac:dyDescent="0.25">
      <c r="A287">
        <v>34.74379356</v>
      </c>
      <c r="B287">
        <v>31.791645379999999</v>
      </c>
      <c r="C287">
        <v>30.842633240000001</v>
      </c>
      <c r="D287">
        <v>78.7</v>
      </c>
      <c r="E287">
        <v>32.450000000000003</v>
      </c>
      <c r="F287">
        <v>32.159999999999997</v>
      </c>
      <c r="G287">
        <v>31.04</v>
      </c>
      <c r="H287">
        <v>31.77</v>
      </c>
      <c r="I287">
        <v>31.34</v>
      </c>
      <c r="J287">
        <v>29.77</v>
      </c>
      <c r="K287">
        <v>-2.293793559999997</v>
      </c>
      <c r="L287">
        <v>0.36835461999999808</v>
      </c>
      <c r="M287">
        <v>0.19736675999999781</v>
      </c>
    </row>
    <row r="288" spans="1:13" x14ac:dyDescent="0.25">
      <c r="A288">
        <v>33.506394950000001</v>
      </c>
      <c r="B288">
        <v>31.043156929999999</v>
      </c>
      <c r="C288">
        <v>30.407801379999999</v>
      </c>
      <c r="D288">
        <v>79.41</v>
      </c>
      <c r="E288">
        <v>32.43</v>
      </c>
      <c r="F288">
        <v>31.78</v>
      </c>
      <c r="G288">
        <v>30.98</v>
      </c>
      <c r="H288">
        <v>31.79</v>
      </c>
      <c r="I288">
        <v>31.06</v>
      </c>
      <c r="J288">
        <v>29.87</v>
      </c>
      <c r="K288">
        <v>-1.076394950000001</v>
      </c>
      <c r="L288">
        <v>0.7368430700000026</v>
      </c>
      <c r="M288">
        <v>0.57219862000000177</v>
      </c>
    </row>
    <row r="289" spans="1:13" x14ac:dyDescent="0.25">
      <c r="A289">
        <v>35.764755260000001</v>
      </c>
      <c r="B289">
        <v>31.56627005</v>
      </c>
      <c r="C289">
        <v>31.263944779999999</v>
      </c>
      <c r="D289">
        <v>76.430000000000007</v>
      </c>
      <c r="E289">
        <v>37.47</v>
      </c>
      <c r="F289">
        <v>35.56</v>
      </c>
      <c r="G289">
        <v>33.93</v>
      </c>
      <c r="H289">
        <v>33.94</v>
      </c>
      <c r="I289">
        <v>32.619999999999997</v>
      </c>
      <c r="J289">
        <v>31.18</v>
      </c>
      <c r="K289">
        <v>1.7052447399999979</v>
      </c>
      <c r="L289">
        <v>3.9937299500000019</v>
      </c>
      <c r="M289">
        <v>2.6660552200000009</v>
      </c>
    </row>
    <row r="290" spans="1:13" x14ac:dyDescent="0.25">
      <c r="A290">
        <v>36.705289010000001</v>
      </c>
      <c r="B290">
        <v>32.551324870000002</v>
      </c>
      <c r="C290">
        <v>30.67490948</v>
      </c>
      <c r="D290">
        <v>73.87</v>
      </c>
      <c r="E290">
        <v>40.42</v>
      </c>
      <c r="F290">
        <v>37.869999999999997</v>
      </c>
      <c r="G290">
        <v>35.909999999999997</v>
      </c>
      <c r="H290">
        <v>35.799999999999997</v>
      </c>
      <c r="I290">
        <v>34.22</v>
      </c>
      <c r="J290">
        <v>32.700000000000003</v>
      </c>
      <c r="K290">
        <v>3.7147109899999999</v>
      </c>
      <c r="L290">
        <v>5.3186751299999946</v>
      </c>
      <c r="M290">
        <v>5.2350905199999964</v>
      </c>
    </row>
    <row r="291" spans="1:13" x14ac:dyDescent="0.25">
      <c r="A291">
        <v>36.478626949999999</v>
      </c>
      <c r="B291">
        <v>32.804665280000002</v>
      </c>
      <c r="C291">
        <v>30.857379770000001</v>
      </c>
      <c r="D291">
        <v>75.12</v>
      </c>
      <c r="E291">
        <v>40.9</v>
      </c>
      <c r="F291">
        <v>38.380000000000003</v>
      </c>
      <c r="G291">
        <v>36.590000000000003</v>
      </c>
      <c r="H291">
        <v>36.06</v>
      </c>
      <c r="I291">
        <v>34.36</v>
      </c>
      <c r="J291">
        <v>32.75</v>
      </c>
      <c r="K291">
        <v>4.4213730499999997</v>
      </c>
      <c r="L291">
        <v>5.5753347200000007</v>
      </c>
      <c r="M291">
        <v>5.732620230000002</v>
      </c>
    </row>
    <row r="292" spans="1:13" x14ac:dyDescent="0.25">
      <c r="A292">
        <v>39.00076773</v>
      </c>
      <c r="B292">
        <v>34.146350609999999</v>
      </c>
      <c r="C292">
        <v>31.785067900000001</v>
      </c>
      <c r="D292">
        <v>71.86</v>
      </c>
      <c r="E292">
        <v>40.840000000000003</v>
      </c>
      <c r="F292">
        <v>38.549999999999997</v>
      </c>
      <c r="G292">
        <v>36.57</v>
      </c>
      <c r="H292">
        <v>36.07</v>
      </c>
      <c r="I292">
        <v>34.56</v>
      </c>
      <c r="J292">
        <v>32.9</v>
      </c>
      <c r="K292">
        <v>1.8392322700000041</v>
      </c>
      <c r="L292">
        <v>4.4036493899999982</v>
      </c>
      <c r="M292">
        <v>4.7849320999999989</v>
      </c>
    </row>
    <row r="293" spans="1:13" x14ac:dyDescent="0.25">
      <c r="A293">
        <v>40.589432019999997</v>
      </c>
      <c r="B293">
        <v>35.052775019999999</v>
      </c>
      <c r="C293">
        <v>32.43645669</v>
      </c>
      <c r="D293">
        <v>69.56</v>
      </c>
      <c r="E293">
        <v>43.75</v>
      </c>
      <c r="F293">
        <v>40.43</v>
      </c>
      <c r="G293">
        <v>38.08</v>
      </c>
      <c r="H293">
        <v>36.99</v>
      </c>
      <c r="I293">
        <v>35.47</v>
      </c>
      <c r="J293">
        <v>33.71</v>
      </c>
      <c r="K293">
        <v>3.1605679800000028</v>
      </c>
      <c r="L293">
        <v>5.3772249800000012</v>
      </c>
      <c r="M293">
        <v>5.6435433099999983</v>
      </c>
    </row>
    <row r="294" spans="1:13" x14ac:dyDescent="0.25">
      <c r="A294">
        <v>40.827478599999999</v>
      </c>
      <c r="B294">
        <v>35.029635620000001</v>
      </c>
      <c r="C294">
        <v>32.535457030000003</v>
      </c>
      <c r="D294">
        <v>70.45</v>
      </c>
      <c r="E294">
        <v>43.03</v>
      </c>
      <c r="F294">
        <v>40.28</v>
      </c>
      <c r="G294">
        <v>37.97</v>
      </c>
      <c r="H294">
        <v>36.450000000000003</v>
      </c>
      <c r="I294">
        <v>35.04</v>
      </c>
      <c r="J294">
        <v>33.17</v>
      </c>
      <c r="K294">
        <v>2.202521400000002</v>
      </c>
      <c r="L294">
        <v>5.2503643800000006</v>
      </c>
      <c r="M294">
        <v>5.4345429699999954</v>
      </c>
    </row>
    <row r="295" spans="1:13" x14ac:dyDescent="0.25">
      <c r="A295">
        <v>40.572924239999999</v>
      </c>
      <c r="B295">
        <v>34.969709250000001</v>
      </c>
      <c r="C295">
        <v>32.594560710000003</v>
      </c>
      <c r="D295">
        <v>69.62</v>
      </c>
      <c r="E295">
        <v>42.74</v>
      </c>
      <c r="F295">
        <v>39.840000000000003</v>
      </c>
      <c r="G295">
        <v>37.9</v>
      </c>
      <c r="H295">
        <v>36.409999999999997</v>
      </c>
      <c r="I295">
        <v>35</v>
      </c>
      <c r="J295">
        <v>33.18</v>
      </c>
      <c r="K295">
        <v>2.167075760000003</v>
      </c>
      <c r="L295">
        <v>4.8702907500000023</v>
      </c>
      <c r="M295">
        <v>5.3054392899999954</v>
      </c>
    </row>
    <row r="296" spans="1:13" x14ac:dyDescent="0.25">
      <c r="A296">
        <v>42.338144100000001</v>
      </c>
      <c r="B296">
        <v>35.99458456</v>
      </c>
      <c r="C296">
        <v>33.334458529999999</v>
      </c>
      <c r="D296">
        <v>67.180000000000007</v>
      </c>
      <c r="E296">
        <v>42.88</v>
      </c>
      <c r="F296">
        <v>40.67</v>
      </c>
      <c r="G296">
        <v>39.42</v>
      </c>
      <c r="H296">
        <v>37.549999999999997</v>
      </c>
      <c r="I296">
        <v>36.1</v>
      </c>
      <c r="J296">
        <v>34.36</v>
      </c>
      <c r="K296">
        <v>0.54185590000000161</v>
      </c>
      <c r="L296">
        <v>4.6754154400000019</v>
      </c>
      <c r="M296">
        <v>6.0855414700000026</v>
      </c>
    </row>
    <row r="297" spans="1:13" x14ac:dyDescent="0.25">
      <c r="A297">
        <v>45.453910780000001</v>
      </c>
      <c r="B297">
        <v>37.926769329999999</v>
      </c>
      <c r="C297">
        <v>34.078000000000003</v>
      </c>
      <c r="D297">
        <v>70.59</v>
      </c>
      <c r="E297">
        <v>39.200000000000003</v>
      </c>
      <c r="F297">
        <v>38.049999999999997</v>
      </c>
      <c r="G297">
        <v>37.270000000000003</v>
      </c>
      <c r="H297">
        <v>36.299999999999997</v>
      </c>
      <c r="I297">
        <v>34.99</v>
      </c>
      <c r="J297">
        <v>33.409999999999997</v>
      </c>
      <c r="K297">
        <v>-6.2539107799999982</v>
      </c>
      <c r="L297">
        <v>0.1232306699999981</v>
      </c>
      <c r="M297">
        <v>3.1920000000000002</v>
      </c>
    </row>
    <row r="298" spans="1:13" x14ac:dyDescent="0.25">
      <c r="A298">
        <v>47.468981460000002</v>
      </c>
      <c r="B298">
        <v>38.797120810000003</v>
      </c>
      <c r="C298">
        <v>34.664704039999997</v>
      </c>
      <c r="D298">
        <v>73.56</v>
      </c>
      <c r="E298">
        <v>38.25</v>
      </c>
      <c r="F298">
        <v>37.03</v>
      </c>
      <c r="G298">
        <v>36.049999999999997</v>
      </c>
      <c r="H298">
        <v>35.35</v>
      </c>
      <c r="I298">
        <v>34.03</v>
      </c>
      <c r="J298">
        <v>32.549999999999997</v>
      </c>
      <c r="K298">
        <v>-9.218981460000002</v>
      </c>
      <c r="L298">
        <v>-1.767120810000002</v>
      </c>
      <c r="M298">
        <v>1.385295960000001</v>
      </c>
    </row>
    <row r="299" spans="1:13" x14ac:dyDescent="0.25">
      <c r="A299">
        <v>46.68041711</v>
      </c>
      <c r="B299">
        <v>38.819749340000001</v>
      </c>
      <c r="C299">
        <v>34.69003541</v>
      </c>
      <c r="D299">
        <v>73</v>
      </c>
      <c r="E299">
        <v>37.56</v>
      </c>
      <c r="F299">
        <v>36.51</v>
      </c>
      <c r="G299">
        <v>35.979999999999997</v>
      </c>
      <c r="H299">
        <v>35.03</v>
      </c>
      <c r="I299">
        <v>33.869999999999997</v>
      </c>
      <c r="J299">
        <v>32.479999999999997</v>
      </c>
      <c r="K299">
        <v>-9.1204171099999982</v>
      </c>
      <c r="L299">
        <v>-2.3097493400000029</v>
      </c>
      <c r="M299">
        <v>1.289964589999997</v>
      </c>
    </row>
    <row r="300" spans="1:13" x14ac:dyDescent="0.25">
      <c r="A300">
        <v>46.613737409999999</v>
      </c>
      <c r="B300">
        <v>38.720340759999999</v>
      </c>
      <c r="C300">
        <v>34.490179140000002</v>
      </c>
      <c r="D300">
        <v>73.08</v>
      </c>
      <c r="E300">
        <v>40.659999999999997</v>
      </c>
      <c r="F300">
        <v>38.11</v>
      </c>
      <c r="G300">
        <v>37.520000000000003</v>
      </c>
      <c r="H300">
        <v>36.450000000000003</v>
      </c>
      <c r="I300">
        <v>34.89</v>
      </c>
      <c r="J300">
        <v>33.049999999999997</v>
      </c>
      <c r="K300">
        <v>-5.9537374100000022</v>
      </c>
      <c r="L300">
        <v>-0.6103407599999997</v>
      </c>
      <c r="M300">
        <v>3.0298208600000009</v>
      </c>
    </row>
    <row r="301" spans="1:13" x14ac:dyDescent="0.25">
      <c r="A301">
        <v>46.019744060000001</v>
      </c>
      <c r="B301">
        <v>38.133145280000001</v>
      </c>
      <c r="C301">
        <v>34.371794960000003</v>
      </c>
      <c r="D301">
        <v>72.78</v>
      </c>
      <c r="E301">
        <v>39.83</v>
      </c>
      <c r="F301">
        <v>38.479999999999997</v>
      </c>
      <c r="G301">
        <v>37.69</v>
      </c>
      <c r="H301">
        <v>36.270000000000003</v>
      </c>
      <c r="I301">
        <v>34.64</v>
      </c>
      <c r="J301">
        <v>33.04</v>
      </c>
      <c r="K301">
        <v>-6.1897440600000024</v>
      </c>
      <c r="L301">
        <v>0.34685471999999612</v>
      </c>
      <c r="M301">
        <v>3.3182050399999952</v>
      </c>
    </row>
    <row r="302" spans="1:13" x14ac:dyDescent="0.25">
      <c r="A302">
        <v>44.767556900000002</v>
      </c>
      <c r="B302">
        <v>37.762732980000003</v>
      </c>
      <c r="C302">
        <v>34.326617519999999</v>
      </c>
      <c r="D302">
        <v>73.12</v>
      </c>
      <c r="E302">
        <v>38</v>
      </c>
      <c r="F302">
        <v>37.119999999999997</v>
      </c>
      <c r="G302">
        <v>36.799999999999997</v>
      </c>
      <c r="H302">
        <v>35.71</v>
      </c>
      <c r="I302">
        <v>34.03</v>
      </c>
      <c r="J302">
        <v>32.78</v>
      </c>
      <c r="K302">
        <v>-6.7675569000000024</v>
      </c>
      <c r="L302">
        <v>-0.64273298000000523</v>
      </c>
      <c r="M302">
        <v>2.4733824799999979</v>
      </c>
    </row>
    <row r="303" spans="1:13" x14ac:dyDescent="0.25">
      <c r="A303">
        <v>43.354513779999998</v>
      </c>
      <c r="B303">
        <v>37.973997300000001</v>
      </c>
      <c r="C303">
        <v>34.343751050000002</v>
      </c>
      <c r="D303">
        <v>71.84</v>
      </c>
      <c r="E303">
        <v>42.06</v>
      </c>
      <c r="F303">
        <v>40.67</v>
      </c>
      <c r="G303">
        <v>39.58</v>
      </c>
      <c r="H303">
        <v>37.83</v>
      </c>
      <c r="I303">
        <v>36.200000000000003</v>
      </c>
      <c r="J303">
        <v>34.65</v>
      </c>
      <c r="K303">
        <v>-1.294513779999996</v>
      </c>
      <c r="L303">
        <v>2.6960027000000011</v>
      </c>
      <c r="M303">
        <v>5.2362489499999967</v>
      </c>
    </row>
    <row r="304" spans="1:13" x14ac:dyDescent="0.25">
      <c r="A304">
        <v>42.575563299999999</v>
      </c>
      <c r="B304">
        <v>38.026495879999999</v>
      </c>
      <c r="C304">
        <v>34.401545370000001</v>
      </c>
      <c r="D304">
        <v>71.09</v>
      </c>
      <c r="E304">
        <v>42.07</v>
      </c>
      <c r="F304">
        <v>40.51</v>
      </c>
      <c r="G304">
        <v>40.04</v>
      </c>
      <c r="H304">
        <v>38.28</v>
      </c>
      <c r="I304">
        <v>35.97</v>
      </c>
      <c r="J304">
        <v>34.65</v>
      </c>
      <c r="K304">
        <v>-0.50556329999999861</v>
      </c>
      <c r="L304">
        <v>2.4835041199999992</v>
      </c>
      <c r="M304">
        <v>5.6384546299999982</v>
      </c>
    </row>
    <row r="305" spans="1:13" x14ac:dyDescent="0.25">
      <c r="A305">
        <v>39.284894430000001</v>
      </c>
      <c r="B305">
        <v>37.651677739999997</v>
      </c>
      <c r="C305">
        <v>34.412076599999999</v>
      </c>
      <c r="D305">
        <v>71.430000000000007</v>
      </c>
      <c r="E305">
        <v>40.54</v>
      </c>
      <c r="F305">
        <v>39.79</v>
      </c>
      <c r="G305">
        <v>39.71</v>
      </c>
      <c r="H305">
        <v>38.32</v>
      </c>
      <c r="I305">
        <v>36.5</v>
      </c>
      <c r="J305">
        <v>35.01</v>
      </c>
      <c r="K305">
        <v>1.255105569999998</v>
      </c>
      <c r="L305">
        <v>2.138322260000002</v>
      </c>
      <c r="M305">
        <v>5.2979234000000019</v>
      </c>
    </row>
    <row r="306" spans="1:13" x14ac:dyDescent="0.25">
      <c r="A306">
        <v>40.09090853</v>
      </c>
      <c r="B306">
        <v>38.408161980000003</v>
      </c>
      <c r="C306">
        <v>34.757046690000003</v>
      </c>
      <c r="D306">
        <v>73.680000000000007</v>
      </c>
      <c r="E306">
        <v>37.74</v>
      </c>
      <c r="F306">
        <v>37.380000000000003</v>
      </c>
      <c r="G306">
        <v>37.26</v>
      </c>
      <c r="H306">
        <v>37.090000000000003</v>
      </c>
      <c r="I306">
        <v>36.340000000000003</v>
      </c>
      <c r="J306">
        <v>33.75</v>
      </c>
      <c r="K306">
        <v>-2.3509085299999981</v>
      </c>
      <c r="L306">
        <v>-1.0281619799999999</v>
      </c>
      <c r="M306">
        <v>2.5029533099999952</v>
      </c>
    </row>
    <row r="307" spans="1:13" x14ac:dyDescent="0.25">
      <c r="A307">
        <v>40.000906409999999</v>
      </c>
      <c r="B307">
        <v>37.804372790000002</v>
      </c>
      <c r="C307">
        <v>34.736250839999997</v>
      </c>
      <c r="D307">
        <v>74.33</v>
      </c>
      <c r="E307">
        <v>36.270000000000003</v>
      </c>
      <c r="F307">
        <v>36.090000000000003</v>
      </c>
      <c r="G307">
        <v>36.25</v>
      </c>
      <c r="H307">
        <v>36.1</v>
      </c>
      <c r="I307">
        <v>34.64</v>
      </c>
      <c r="J307">
        <v>33.53</v>
      </c>
      <c r="K307">
        <v>-3.7309064099999958</v>
      </c>
      <c r="L307">
        <v>-1.714372789999999</v>
      </c>
      <c r="M307">
        <v>1.513749160000003</v>
      </c>
    </row>
    <row r="308" spans="1:13" x14ac:dyDescent="0.25">
      <c r="A308">
        <v>40.281807960000002</v>
      </c>
      <c r="B308">
        <v>37.61485905</v>
      </c>
      <c r="C308">
        <v>34.852266710000002</v>
      </c>
      <c r="D308">
        <v>73.28</v>
      </c>
      <c r="E308">
        <v>36.270000000000003</v>
      </c>
      <c r="F308">
        <v>36.08</v>
      </c>
      <c r="G308">
        <v>36.200000000000003</v>
      </c>
      <c r="H308">
        <v>35.92</v>
      </c>
      <c r="I308">
        <v>34.549999999999997</v>
      </c>
      <c r="J308">
        <v>33.450000000000003</v>
      </c>
      <c r="K308">
        <v>-4.0118079599999987</v>
      </c>
      <c r="L308">
        <v>-1.534859050000001</v>
      </c>
      <c r="M308">
        <v>1.347733290000001</v>
      </c>
    </row>
    <row r="309" spans="1:13" x14ac:dyDescent="0.25">
      <c r="A309">
        <v>41.060370509999998</v>
      </c>
      <c r="B309">
        <v>37.474207989999996</v>
      </c>
      <c r="C309">
        <v>34.704991049999997</v>
      </c>
      <c r="D309">
        <v>75.11</v>
      </c>
      <c r="E309">
        <v>35.97</v>
      </c>
      <c r="F309">
        <v>35.58</v>
      </c>
      <c r="G309">
        <v>35.56</v>
      </c>
      <c r="H309">
        <v>35.619999999999997</v>
      </c>
      <c r="I309">
        <v>34.479999999999997</v>
      </c>
      <c r="J309">
        <v>33.08</v>
      </c>
      <c r="K309">
        <v>-5.0903705099999996</v>
      </c>
      <c r="L309">
        <v>-1.894207989999998</v>
      </c>
      <c r="M309">
        <v>0.85500895000000554</v>
      </c>
    </row>
    <row r="310" spans="1:13" x14ac:dyDescent="0.25">
      <c r="A310">
        <v>38.87265223</v>
      </c>
      <c r="B310">
        <v>37.351042890000002</v>
      </c>
      <c r="C310">
        <v>34.175731650000003</v>
      </c>
      <c r="D310">
        <v>75.290000000000006</v>
      </c>
      <c r="E310">
        <v>34.78</v>
      </c>
      <c r="F310">
        <v>34.54</v>
      </c>
      <c r="G310">
        <v>34.78</v>
      </c>
      <c r="H310">
        <v>34.83</v>
      </c>
      <c r="I310">
        <v>33.24</v>
      </c>
      <c r="J310">
        <v>32.9</v>
      </c>
      <c r="K310">
        <v>-4.0926522299999988</v>
      </c>
      <c r="L310">
        <v>-2.8110428900000031</v>
      </c>
      <c r="M310">
        <v>0.60426834999999812</v>
      </c>
    </row>
    <row r="311" spans="1:13" x14ac:dyDescent="0.25">
      <c r="A311">
        <v>37.232082429999998</v>
      </c>
      <c r="B311">
        <v>36.969624039999999</v>
      </c>
      <c r="C311">
        <v>34.182868339999999</v>
      </c>
      <c r="D311">
        <v>76.12</v>
      </c>
      <c r="E311">
        <v>32.81</v>
      </c>
      <c r="F311">
        <v>33.229999999999997</v>
      </c>
      <c r="G311">
        <v>33.630000000000003</v>
      </c>
      <c r="H311">
        <v>33.729999999999997</v>
      </c>
      <c r="I311">
        <v>32.950000000000003</v>
      </c>
      <c r="J311">
        <v>31.86</v>
      </c>
      <c r="K311">
        <v>-4.4220824299999961</v>
      </c>
      <c r="L311">
        <v>-3.739624040000002</v>
      </c>
      <c r="M311">
        <v>-0.55286833999999629</v>
      </c>
    </row>
    <row r="312" spans="1:13" x14ac:dyDescent="0.25">
      <c r="A312">
        <v>37.313500599999998</v>
      </c>
      <c r="B312">
        <v>36.898425109999998</v>
      </c>
      <c r="C312">
        <v>34.373388230000003</v>
      </c>
      <c r="D312">
        <v>77.52</v>
      </c>
      <c r="E312">
        <v>32.380000000000003</v>
      </c>
      <c r="F312">
        <v>32.79</v>
      </c>
      <c r="G312">
        <v>33.25</v>
      </c>
      <c r="H312">
        <v>33.57</v>
      </c>
      <c r="I312">
        <v>32.67</v>
      </c>
      <c r="J312">
        <v>31.92</v>
      </c>
      <c r="K312">
        <v>-4.933500599999995</v>
      </c>
      <c r="L312">
        <v>-4.1084251099999989</v>
      </c>
      <c r="M312">
        <v>-1.1233882300000031</v>
      </c>
    </row>
    <row r="313" spans="1:13" x14ac:dyDescent="0.25">
      <c r="A313">
        <v>34.066451200000003</v>
      </c>
      <c r="B313">
        <v>36.61681978</v>
      </c>
      <c r="C313">
        <v>34.119738269999999</v>
      </c>
      <c r="D313">
        <v>77.05</v>
      </c>
      <c r="E313">
        <v>32.159999999999997</v>
      </c>
      <c r="F313">
        <v>32.5</v>
      </c>
      <c r="G313">
        <v>33.32</v>
      </c>
      <c r="H313">
        <v>33.43</v>
      </c>
      <c r="I313">
        <v>32.67</v>
      </c>
      <c r="J313">
        <v>31.79</v>
      </c>
      <c r="K313">
        <v>-1.906451200000006</v>
      </c>
      <c r="L313">
        <v>-4.1168197800000002</v>
      </c>
      <c r="M313">
        <v>-0.79973826999999886</v>
      </c>
    </row>
    <row r="314" spans="1:13" x14ac:dyDescent="0.25">
      <c r="A314">
        <v>32.817337209999998</v>
      </c>
      <c r="B314">
        <v>36.908532979999997</v>
      </c>
      <c r="C314">
        <v>34.323809500000003</v>
      </c>
      <c r="D314">
        <v>78.53</v>
      </c>
      <c r="E314">
        <v>32.29</v>
      </c>
      <c r="F314">
        <v>32.64</v>
      </c>
      <c r="G314">
        <v>33.369999999999997</v>
      </c>
      <c r="H314">
        <v>33.36</v>
      </c>
      <c r="I314">
        <v>32.46</v>
      </c>
      <c r="J314">
        <v>31.54</v>
      </c>
      <c r="K314">
        <v>-0.52733720999999889</v>
      </c>
      <c r="L314">
        <v>-4.2685329799999963</v>
      </c>
      <c r="M314">
        <v>-0.95380950000000553</v>
      </c>
    </row>
    <row r="315" spans="1:13" x14ac:dyDescent="0.25">
      <c r="A315">
        <v>32.581352850000002</v>
      </c>
      <c r="B315">
        <v>36.935264740000001</v>
      </c>
      <c r="C315">
        <v>34.233002089999999</v>
      </c>
      <c r="D315">
        <v>78.08</v>
      </c>
      <c r="E315">
        <v>32.590000000000003</v>
      </c>
      <c r="F315">
        <v>32.9</v>
      </c>
      <c r="G315">
        <v>33.46</v>
      </c>
      <c r="H315">
        <v>33.49</v>
      </c>
      <c r="I315">
        <v>32.72</v>
      </c>
      <c r="J315">
        <v>31.76</v>
      </c>
      <c r="K315">
        <v>8.6471500000016022E-3</v>
      </c>
      <c r="L315">
        <v>-4.0352647400000023</v>
      </c>
      <c r="M315">
        <v>-0.77300208999999853</v>
      </c>
    </row>
    <row r="316" spans="1:13" x14ac:dyDescent="0.25">
      <c r="A316">
        <v>34.81084783</v>
      </c>
      <c r="B316">
        <v>37.80183401</v>
      </c>
      <c r="C316">
        <v>34.916835749999997</v>
      </c>
      <c r="D316">
        <v>75.22</v>
      </c>
      <c r="E316">
        <v>33.93</v>
      </c>
      <c r="F316">
        <v>34.130000000000003</v>
      </c>
      <c r="G316">
        <v>34.450000000000003</v>
      </c>
      <c r="H316">
        <v>34.1</v>
      </c>
      <c r="I316">
        <v>33.31</v>
      </c>
      <c r="J316">
        <v>32.82</v>
      </c>
      <c r="K316">
        <v>-0.88084783000000044</v>
      </c>
      <c r="L316">
        <v>-3.6718340099999982</v>
      </c>
      <c r="M316">
        <v>-0.46683574999999422</v>
      </c>
    </row>
    <row r="317" spans="1:13" x14ac:dyDescent="0.25">
      <c r="A317">
        <v>32.544007030000003</v>
      </c>
      <c r="B317">
        <v>37.759971129999997</v>
      </c>
      <c r="C317">
        <v>34.88233855</v>
      </c>
      <c r="D317">
        <v>75.17</v>
      </c>
      <c r="E317">
        <v>34.08</v>
      </c>
      <c r="F317">
        <v>34.31</v>
      </c>
      <c r="G317">
        <v>34.68</v>
      </c>
      <c r="H317">
        <v>34.450000000000003</v>
      </c>
      <c r="I317">
        <v>33.700000000000003</v>
      </c>
      <c r="J317">
        <v>32.82</v>
      </c>
      <c r="K317">
        <v>1.535992969999995</v>
      </c>
      <c r="L317">
        <v>-3.449971129999994</v>
      </c>
      <c r="M317">
        <v>-0.20233855000000031</v>
      </c>
    </row>
    <row r="318" spans="1:13" x14ac:dyDescent="0.25">
      <c r="A318">
        <v>28.063946720000001</v>
      </c>
      <c r="B318">
        <v>37.773291559999997</v>
      </c>
      <c r="C318">
        <v>34.949796229999997</v>
      </c>
      <c r="D318">
        <v>76.209999999999994</v>
      </c>
      <c r="E318">
        <v>33.200000000000003</v>
      </c>
      <c r="F318">
        <v>33.32</v>
      </c>
      <c r="G318">
        <v>33.700000000000003</v>
      </c>
      <c r="H318">
        <v>33.65</v>
      </c>
      <c r="I318">
        <v>32.770000000000003</v>
      </c>
      <c r="J318">
        <v>31.93</v>
      </c>
      <c r="K318">
        <v>5.1360532800000023</v>
      </c>
      <c r="L318">
        <v>-4.4532915599999967</v>
      </c>
      <c r="M318">
        <v>-1.2497962299999941</v>
      </c>
    </row>
    <row r="319" spans="1:13" x14ac:dyDescent="0.25">
      <c r="A319">
        <v>24.247143879999999</v>
      </c>
      <c r="B319">
        <v>37.69103466</v>
      </c>
      <c r="C319">
        <v>34.633111100000001</v>
      </c>
      <c r="D319">
        <v>76.66</v>
      </c>
      <c r="E319">
        <v>33.68</v>
      </c>
      <c r="F319">
        <v>33.369999999999997</v>
      </c>
      <c r="G319">
        <v>33.72</v>
      </c>
      <c r="H319">
        <v>33.65</v>
      </c>
      <c r="I319">
        <v>32.79</v>
      </c>
      <c r="J319">
        <v>31.87</v>
      </c>
      <c r="K319">
        <v>9.4328561200000003</v>
      </c>
      <c r="L319">
        <v>-4.3210346600000022</v>
      </c>
      <c r="M319">
        <v>-0.91311110000000184</v>
      </c>
    </row>
    <row r="320" spans="1:13" x14ac:dyDescent="0.25">
      <c r="A320">
        <v>26.599230049999999</v>
      </c>
      <c r="B320">
        <v>37.99065925</v>
      </c>
      <c r="C320">
        <v>35.220566509999998</v>
      </c>
      <c r="D320">
        <v>74.209999999999994</v>
      </c>
      <c r="E320">
        <v>35.47</v>
      </c>
      <c r="F320">
        <v>34.86</v>
      </c>
      <c r="G320">
        <v>34.86</v>
      </c>
      <c r="H320">
        <v>34.85</v>
      </c>
      <c r="I320">
        <v>33.659999999999997</v>
      </c>
      <c r="J320">
        <v>32.79</v>
      </c>
      <c r="K320">
        <v>8.8707699499999997</v>
      </c>
      <c r="L320">
        <v>-3.1306592500000008</v>
      </c>
      <c r="M320">
        <v>-0.36056650999999817</v>
      </c>
    </row>
    <row r="321" spans="1:13" x14ac:dyDescent="0.25">
      <c r="A321">
        <v>26.81182098</v>
      </c>
      <c r="B321">
        <v>38.024428069999999</v>
      </c>
      <c r="C321">
        <v>35.201341460000002</v>
      </c>
      <c r="D321">
        <v>74.94</v>
      </c>
      <c r="E321">
        <v>35.69</v>
      </c>
      <c r="F321">
        <v>35.24</v>
      </c>
      <c r="G321">
        <v>35.49</v>
      </c>
      <c r="H321">
        <v>34.89</v>
      </c>
      <c r="I321">
        <v>34.29</v>
      </c>
      <c r="J321">
        <v>33.130000000000003</v>
      </c>
      <c r="K321">
        <v>8.8781790199999975</v>
      </c>
      <c r="L321">
        <v>-2.784428069999997</v>
      </c>
      <c r="M321">
        <v>0.28865854000000007</v>
      </c>
    </row>
    <row r="322" spans="1:13" x14ac:dyDescent="0.25">
      <c r="A322">
        <v>30.770641730000001</v>
      </c>
      <c r="B322">
        <v>39.144918160000003</v>
      </c>
      <c r="C322">
        <v>35.84738917</v>
      </c>
      <c r="D322">
        <v>71.73</v>
      </c>
      <c r="E322">
        <v>37.93</v>
      </c>
      <c r="F322">
        <v>37.44</v>
      </c>
      <c r="G322">
        <v>37.33</v>
      </c>
      <c r="H322">
        <v>36.01</v>
      </c>
      <c r="I322">
        <v>35.15</v>
      </c>
      <c r="J322">
        <v>34.19</v>
      </c>
      <c r="K322">
        <v>7.1593582699999976</v>
      </c>
      <c r="L322">
        <v>-1.704918160000005</v>
      </c>
      <c r="M322">
        <v>1.4826108299999989</v>
      </c>
    </row>
    <row r="323" spans="1:13" x14ac:dyDescent="0.25">
      <c r="A323">
        <v>30.728407449999999</v>
      </c>
      <c r="B323">
        <v>38.39511151</v>
      </c>
      <c r="C323">
        <v>35.572850270000004</v>
      </c>
      <c r="D323">
        <v>71.75</v>
      </c>
      <c r="E323">
        <v>36.81</v>
      </c>
      <c r="F323">
        <v>37.229999999999997</v>
      </c>
      <c r="G323">
        <v>37.24</v>
      </c>
      <c r="H323">
        <v>36.51</v>
      </c>
      <c r="I323">
        <v>35.42</v>
      </c>
      <c r="J323">
        <v>34.450000000000003</v>
      </c>
      <c r="K323">
        <v>6.0815925500000034</v>
      </c>
      <c r="L323">
        <v>-1.1651115100000029</v>
      </c>
      <c r="M323">
        <v>1.667149729999998</v>
      </c>
    </row>
    <row r="324" spans="1:13" x14ac:dyDescent="0.25">
      <c r="A324">
        <v>30.778058420000001</v>
      </c>
      <c r="B324">
        <v>37.595895689999999</v>
      </c>
      <c r="C324">
        <v>35.736712320000002</v>
      </c>
      <c r="D324">
        <v>73.08</v>
      </c>
      <c r="E324">
        <v>37.07</v>
      </c>
      <c r="F324">
        <v>37.159999999999997</v>
      </c>
      <c r="G324">
        <v>37.07</v>
      </c>
      <c r="H324">
        <v>36.18</v>
      </c>
      <c r="I324">
        <v>35.119999999999997</v>
      </c>
      <c r="J324">
        <v>34.299999999999997</v>
      </c>
      <c r="K324">
        <v>6.2919415799999996</v>
      </c>
      <c r="L324">
        <v>-0.43589569000000239</v>
      </c>
      <c r="M324">
        <v>1.333287679999998</v>
      </c>
    </row>
    <row r="325" spans="1:13" x14ac:dyDescent="0.25">
      <c r="A325">
        <v>30.567047729999999</v>
      </c>
      <c r="B325">
        <v>37.060916050000003</v>
      </c>
      <c r="C325">
        <v>35.71355105</v>
      </c>
      <c r="D325">
        <v>72.97</v>
      </c>
      <c r="E325">
        <v>35.31</v>
      </c>
      <c r="F325">
        <v>35.21</v>
      </c>
      <c r="G325">
        <v>35.28</v>
      </c>
      <c r="H325">
        <v>35.32</v>
      </c>
      <c r="I325">
        <v>34.21</v>
      </c>
      <c r="J325">
        <v>33.35</v>
      </c>
      <c r="K325">
        <v>4.7429522700000044</v>
      </c>
      <c r="L325">
        <v>-1.8509160500000019</v>
      </c>
      <c r="M325">
        <v>-0.43355104999999838</v>
      </c>
    </row>
    <row r="326" spans="1:13" x14ac:dyDescent="0.25">
      <c r="A326">
        <v>31.422456390000001</v>
      </c>
      <c r="B326">
        <v>35.57157359</v>
      </c>
      <c r="C326">
        <v>35.696257680000002</v>
      </c>
      <c r="D326">
        <v>74.56</v>
      </c>
      <c r="E326">
        <v>33.14</v>
      </c>
      <c r="F326">
        <v>33.549999999999997</v>
      </c>
      <c r="G326">
        <v>34.06</v>
      </c>
      <c r="H326">
        <v>34.090000000000003</v>
      </c>
      <c r="I326">
        <v>33.479999999999997</v>
      </c>
      <c r="J326">
        <v>32.71</v>
      </c>
      <c r="K326">
        <v>1.7175436100000001</v>
      </c>
      <c r="L326">
        <v>-2.0215735900000031</v>
      </c>
      <c r="M326">
        <v>-1.6362576799999999</v>
      </c>
    </row>
    <row r="327" spans="1:13" x14ac:dyDescent="0.25">
      <c r="A327">
        <v>29.676876499999999</v>
      </c>
      <c r="B327">
        <v>35.270369610000003</v>
      </c>
      <c r="C327">
        <v>35.735560309999997</v>
      </c>
      <c r="D327">
        <v>75.2</v>
      </c>
      <c r="E327">
        <v>31.38</v>
      </c>
      <c r="F327">
        <v>32.57</v>
      </c>
      <c r="G327">
        <v>33.19</v>
      </c>
      <c r="H327">
        <v>33.53</v>
      </c>
      <c r="I327">
        <v>33.08</v>
      </c>
      <c r="J327">
        <v>32.369999999999997</v>
      </c>
      <c r="K327">
        <v>1.7031235</v>
      </c>
      <c r="L327">
        <v>-2.7003696100000032</v>
      </c>
      <c r="M327">
        <v>-2.545560309999999</v>
      </c>
    </row>
    <row r="328" spans="1:13" x14ac:dyDescent="0.25">
      <c r="A328">
        <v>29.781976310000001</v>
      </c>
      <c r="B328">
        <v>35.26356921</v>
      </c>
      <c r="C328">
        <v>35.333210610000002</v>
      </c>
      <c r="D328">
        <v>74.349999999999994</v>
      </c>
      <c r="E328">
        <v>32.01</v>
      </c>
      <c r="F328">
        <v>33.29</v>
      </c>
      <c r="G328">
        <v>33.56</v>
      </c>
      <c r="H328">
        <v>33.83</v>
      </c>
      <c r="I328">
        <v>33.299999999999997</v>
      </c>
      <c r="J328">
        <v>32.39</v>
      </c>
      <c r="K328">
        <v>2.228023689999997</v>
      </c>
      <c r="L328">
        <v>-1.9735692100000011</v>
      </c>
      <c r="M328">
        <v>-1.77321061</v>
      </c>
    </row>
    <row r="329" spans="1:13" x14ac:dyDescent="0.25">
      <c r="A329">
        <v>30.915594380000002</v>
      </c>
      <c r="B329">
        <v>35.905417610000001</v>
      </c>
      <c r="C329">
        <v>35.522430559999997</v>
      </c>
      <c r="D329">
        <v>76.45</v>
      </c>
      <c r="E329">
        <v>31.2</v>
      </c>
      <c r="F329">
        <v>32.28</v>
      </c>
      <c r="G329">
        <v>32.56</v>
      </c>
      <c r="H329">
        <v>32.82</v>
      </c>
      <c r="I329">
        <v>32.46</v>
      </c>
      <c r="J329">
        <v>31.85</v>
      </c>
      <c r="K329">
        <v>0.28440561999999758</v>
      </c>
      <c r="L329">
        <v>-3.62541761</v>
      </c>
      <c r="M329">
        <v>-2.9624305599999938</v>
      </c>
    </row>
    <row r="330" spans="1:13" x14ac:dyDescent="0.25">
      <c r="A330">
        <v>29.722522470000001</v>
      </c>
      <c r="B330">
        <v>35.842588970000001</v>
      </c>
      <c r="C330">
        <v>35.081148169999999</v>
      </c>
      <c r="D330">
        <v>76.63</v>
      </c>
      <c r="E330">
        <v>31.39</v>
      </c>
      <c r="F330">
        <v>32.32</v>
      </c>
      <c r="G330">
        <v>32.619999999999997</v>
      </c>
      <c r="H330">
        <v>33</v>
      </c>
      <c r="I330">
        <v>32.479999999999997</v>
      </c>
      <c r="J330">
        <v>31.83</v>
      </c>
      <c r="K330">
        <v>1.6674775299999991</v>
      </c>
      <c r="L330">
        <v>-3.522588970000001</v>
      </c>
      <c r="M330">
        <v>-2.4611481700000009</v>
      </c>
    </row>
    <row r="331" spans="1:13" x14ac:dyDescent="0.25">
      <c r="A331">
        <v>30.13783201</v>
      </c>
      <c r="B331">
        <v>34.780540610000003</v>
      </c>
      <c r="C331">
        <v>35.11167768</v>
      </c>
      <c r="D331">
        <v>75.52</v>
      </c>
      <c r="E331">
        <v>31.14</v>
      </c>
      <c r="F331">
        <v>32.33</v>
      </c>
      <c r="G331">
        <v>32.869999999999997</v>
      </c>
      <c r="H331">
        <v>33.03</v>
      </c>
      <c r="I331">
        <v>32.76</v>
      </c>
      <c r="J331">
        <v>32.07</v>
      </c>
      <c r="K331">
        <v>1.00216799</v>
      </c>
      <c r="L331">
        <v>-2.450540610000004</v>
      </c>
      <c r="M331">
        <v>-2.2416776800000018</v>
      </c>
    </row>
    <row r="332" spans="1:13" x14ac:dyDescent="0.25">
      <c r="A332">
        <v>29.89788407</v>
      </c>
      <c r="B332">
        <v>33.764711120000001</v>
      </c>
      <c r="C332">
        <v>34.772545090000001</v>
      </c>
      <c r="D332">
        <v>75.55</v>
      </c>
      <c r="E332">
        <v>32.28</v>
      </c>
      <c r="F332">
        <v>33.340000000000003</v>
      </c>
      <c r="G332">
        <v>33.54</v>
      </c>
      <c r="H332">
        <v>33.43</v>
      </c>
      <c r="I332">
        <v>33.18</v>
      </c>
      <c r="J332">
        <v>32.35</v>
      </c>
      <c r="K332">
        <v>2.3821159300000012</v>
      </c>
      <c r="L332">
        <v>-0.42471111999999778</v>
      </c>
      <c r="M332">
        <v>-1.2325450900000019</v>
      </c>
    </row>
    <row r="333" spans="1:13" x14ac:dyDescent="0.25">
      <c r="A333">
        <v>29.418134290000001</v>
      </c>
      <c r="B333">
        <v>33.598541279999999</v>
      </c>
      <c r="C333">
        <v>34.585228909999998</v>
      </c>
      <c r="D333">
        <v>76.290000000000006</v>
      </c>
      <c r="E333">
        <v>32.56</v>
      </c>
      <c r="F333">
        <v>33.21</v>
      </c>
      <c r="G333">
        <v>33.56</v>
      </c>
      <c r="H333">
        <v>33.590000000000003</v>
      </c>
      <c r="I333">
        <v>33.229999999999997</v>
      </c>
      <c r="J333">
        <v>32.380000000000003</v>
      </c>
      <c r="K333">
        <v>3.1418657100000011</v>
      </c>
      <c r="L333">
        <v>-0.38854127999999832</v>
      </c>
      <c r="M333">
        <v>-1.0252289099999961</v>
      </c>
    </row>
    <row r="334" spans="1:13" x14ac:dyDescent="0.25">
      <c r="A334">
        <v>29.342747840000001</v>
      </c>
      <c r="B334">
        <v>31.792451530000001</v>
      </c>
      <c r="C334">
        <v>34.363642759999998</v>
      </c>
      <c r="D334">
        <v>76.31</v>
      </c>
      <c r="E334">
        <v>31.77</v>
      </c>
      <c r="F334">
        <v>32.5</v>
      </c>
      <c r="G334">
        <v>32.94</v>
      </c>
      <c r="H334">
        <v>33.21</v>
      </c>
      <c r="I334">
        <v>32.94</v>
      </c>
      <c r="J334">
        <v>32.159999999999997</v>
      </c>
      <c r="K334">
        <v>2.4272521599999979</v>
      </c>
      <c r="L334">
        <v>0.70754846999999899</v>
      </c>
      <c r="M334">
        <v>-1.4236427599999999</v>
      </c>
    </row>
    <row r="335" spans="1:13" x14ac:dyDescent="0.25">
      <c r="A335">
        <v>28.706578560000001</v>
      </c>
      <c r="B335">
        <v>30.83054714</v>
      </c>
      <c r="C335">
        <v>34.392573159999998</v>
      </c>
      <c r="D335">
        <v>75.75</v>
      </c>
      <c r="E335">
        <v>32.799999999999997</v>
      </c>
      <c r="F335">
        <v>33.630000000000003</v>
      </c>
      <c r="G335">
        <v>34.11</v>
      </c>
      <c r="H335">
        <v>34.03</v>
      </c>
      <c r="I335">
        <v>33.65</v>
      </c>
      <c r="J335">
        <v>32.770000000000003</v>
      </c>
      <c r="K335">
        <v>4.0934214399999966</v>
      </c>
      <c r="L335">
        <v>2.7994528600000019</v>
      </c>
      <c r="M335">
        <v>-0.28257315999999832</v>
      </c>
    </row>
    <row r="336" spans="1:13" x14ac:dyDescent="0.25">
      <c r="A336">
        <v>29.819879719999999</v>
      </c>
      <c r="B336">
        <v>31.231152560000002</v>
      </c>
      <c r="C336">
        <v>34.725844309999999</v>
      </c>
      <c r="D336">
        <v>77.59</v>
      </c>
      <c r="E336">
        <v>32.979999999999997</v>
      </c>
      <c r="F336">
        <v>34.03</v>
      </c>
      <c r="G336">
        <v>34.43</v>
      </c>
      <c r="H336">
        <v>34.22</v>
      </c>
      <c r="I336">
        <v>33.6</v>
      </c>
      <c r="J336">
        <v>32.78</v>
      </c>
      <c r="K336">
        <v>3.160120279999997</v>
      </c>
      <c r="L336">
        <v>2.798847439999999</v>
      </c>
      <c r="M336">
        <v>-0.29584430999999972</v>
      </c>
    </row>
    <row r="337" spans="1:13" x14ac:dyDescent="0.25">
      <c r="A337">
        <v>26.91040082</v>
      </c>
      <c r="B337">
        <v>31.112415519999999</v>
      </c>
      <c r="C337">
        <v>34.554917549999999</v>
      </c>
      <c r="D337">
        <v>77.27</v>
      </c>
      <c r="E337">
        <v>32.35</v>
      </c>
      <c r="F337">
        <v>33.840000000000003</v>
      </c>
      <c r="G337">
        <v>34.21</v>
      </c>
      <c r="H337">
        <v>34.19</v>
      </c>
      <c r="I337">
        <v>33.799999999999997</v>
      </c>
      <c r="J337">
        <v>32.83</v>
      </c>
      <c r="K337">
        <v>5.4395991800000019</v>
      </c>
      <c r="L337">
        <v>2.727584480000004</v>
      </c>
      <c r="M337">
        <v>-0.34491754999999807</v>
      </c>
    </row>
    <row r="338" spans="1:13" x14ac:dyDescent="0.25">
      <c r="A338">
        <v>27.056035860000001</v>
      </c>
      <c r="B338">
        <v>29.92608787</v>
      </c>
      <c r="C338">
        <v>34.56231047</v>
      </c>
      <c r="D338">
        <v>77.900000000000006</v>
      </c>
      <c r="E338">
        <v>32.020000000000003</v>
      </c>
      <c r="F338">
        <v>33.369999999999997</v>
      </c>
      <c r="G338">
        <v>33.83</v>
      </c>
      <c r="H338">
        <v>34.21</v>
      </c>
      <c r="I338">
        <v>33.53</v>
      </c>
      <c r="J338">
        <v>32.75</v>
      </c>
      <c r="K338">
        <v>4.9639641400000016</v>
      </c>
      <c r="L338">
        <v>3.443912129999998</v>
      </c>
      <c r="M338">
        <v>-0.7323104700000016</v>
      </c>
    </row>
    <row r="339" spans="1:13" x14ac:dyDescent="0.25">
      <c r="A339">
        <v>28.721153009999998</v>
      </c>
      <c r="B339">
        <v>28.394451360000001</v>
      </c>
      <c r="C339">
        <v>35.016889929999998</v>
      </c>
      <c r="D339">
        <v>75.52</v>
      </c>
      <c r="E339">
        <v>32.04</v>
      </c>
      <c r="F339">
        <v>33.479999999999997</v>
      </c>
      <c r="G339">
        <v>34.1</v>
      </c>
      <c r="H339">
        <v>34.11</v>
      </c>
      <c r="I339">
        <v>33.700000000000003</v>
      </c>
      <c r="J339">
        <v>32.86</v>
      </c>
      <c r="K339">
        <v>3.3188469900000008</v>
      </c>
      <c r="L339">
        <v>5.0855486399999954</v>
      </c>
      <c r="M339">
        <v>-0.91688992999999641</v>
      </c>
    </row>
    <row r="340" spans="1:13" x14ac:dyDescent="0.25">
      <c r="A340">
        <v>29.11498696</v>
      </c>
      <c r="B340">
        <v>26.79185</v>
      </c>
      <c r="C340">
        <v>35.066178639999997</v>
      </c>
      <c r="D340">
        <v>76.66</v>
      </c>
      <c r="E340">
        <v>32.36</v>
      </c>
      <c r="F340">
        <v>33.61</v>
      </c>
      <c r="G340">
        <v>34.17</v>
      </c>
      <c r="H340">
        <v>34.32</v>
      </c>
      <c r="I340">
        <v>33.72</v>
      </c>
      <c r="J340">
        <v>32.89</v>
      </c>
      <c r="K340">
        <v>3.2450130399999999</v>
      </c>
      <c r="L340">
        <v>6.8181499999999993</v>
      </c>
      <c r="M340">
        <v>-0.89617863999999514</v>
      </c>
    </row>
    <row r="341" spans="1:13" x14ac:dyDescent="0.25">
      <c r="A341">
        <v>28.21399147</v>
      </c>
      <c r="B341">
        <v>27.41850063</v>
      </c>
      <c r="C341">
        <v>35.036217909999998</v>
      </c>
      <c r="D341">
        <v>78.599999999999994</v>
      </c>
      <c r="E341">
        <v>31.08</v>
      </c>
      <c r="F341">
        <v>32.75</v>
      </c>
      <c r="G341">
        <v>33.39</v>
      </c>
      <c r="H341">
        <v>33.840000000000003</v>
      </c>
      <c r="I341">
        <v>33.340000000000003</v>
      </c>
      <c r="J341">
        <v>32.450000000000003</v>
      </c>
      <c r="K341">
        <v>2.866008529999998</v>
      </c>
      <c r="L341">
        <v>5.3314993700000004</v>
      </c>
      <c r="M341">
        <v>-1.646217909999997</v>
      </c>
    </row>
    <row r="342" spans="1:13" x14ac:dyDescent="0.25">
      <c r="A342">
        <v>28.431791180000001</v>
      </c>
      <c r="B342">
        <v>27.633679570000002</v>
      </c>
      <c r="C342">
        <v>35.119230289999997</v>
      </c>
      <c r="D342">
        <v>77.5</v>
      </c>
      <c r="E342">
        <v>30.08</v>
      </c>
      <c r="F342">
        <v>31.92</v>
      </c>
      <c r="G342">
        <v>32.78</v>
      </c>
      <c r="H342">
        <v>33.56</v>
      </c>
      <c r="I342">
        <v>33.19</v>
      </c>
      <c r="J342">
        <v>32.4</v>
      </c>
      <c r="K342">
        <v>1.6482088199999969</v>
      </c>
      <c r="L342">
        <v>4.28632043</v>
      </c>
      <c r="M342">
        <v>-2.3392302899999962</v>
      </c>
    </row>
    <row r="343" spans="1:13" x14ac:dyDescent="0.25">
      <c r="A343">
        <v>30.80862127</v>
      </c>
      <c r="B343">
        <v>30.78963735</v>
      </c>
      <c r="C343">
        <v>36.577863890000003</v>
      </c>
      <c r="D343">
        <v>81.93</v>
      </c>
      <c r="E343">
        <v>30.46</v>
      </c>
      <c r="F343">
        <v>31.58</v>
      </c>
      <c r="G343">
        <v>32.42</v>
      </c>
      <c r="H343">
        <v>33.25</v>
      </c>
      <c r="I343">
        <v>32.85</v>
      </c>
      <c r="J343">
        <v>32.08</v>
      </c>
      <c r="K343">
        <v>-0.34862126999999887</v>
      </c>
      <c r="L343">
        <v>0.79036264999999872</v>
      </c>
      <c r="M343">
        <v>-4.1578638900000016</v>
      </c>
    </row>
    <row r="344" spans="1:13" x14ac:dyDescent="0.25">
      <c r="A344">
        <v>31.59147754</v>
      </c>
      <c r="B344">
        <v>31.16293052</v>
      </c>
      <c r="C344">
        <v>36.269319580000001</v>
      </c>
      <c r="D344">
        <v>83.6</v>
      </c>
      <c r="E344">
        <v>30.69</v>
      </c>
      <c r="F344">
        <v>31.49</v>
      </c>
      <c r="G344">
        <v>32.18</v>
      </c>
      <c r="H344">
        <v>32.799999999999997</v>
      </c>
      <c r="I344">
        <v>32.57</v>
      </c>
      <c r="J344">
        <v>31.78</v>
      </c>
      <c r="K344">
        <v>-0.90147753999999836</v>
      </c>
      <c r="L344">
        <v>0.32706947999999869</v>
      </c>
      <c r="M344">
        <v>-4.0893195800000024</v>
      </c>
    </row>
    <row r="345" spans="1:13" x14ac:dyDescent="0.25">
      <c r="A345">
        <v>30.951237519999999</v>
      </c>
      <c r="B345">
        <v>30.864769429999999</v>
      </c>
      <c r="C345">
        <v>35.519393049999998</v>
      </c>
      <c r="D345">
        <v>83.76</v>
      </c>
      <c r="E345">
        <v>30.23</v>
      </c>
      <c r="F345">
        <v>31.36</v>
      </c>
      <c r="G345">
        <v>32.200000000000003</v>
      </c>
      <c r="H345">
        <v>32.979999999999997</v>
      </c>
      <c r="I345">
        <v>32.35</v>
      </c>
      <c r="J345">
        <v>31.63</v>
      </c>
      <c r="K345">
        <v>-0.72123751999999897</v>
      </c>
      <c r="L345">
        <v>0.49523057000000043</v>
      </c>
      <c r="M345">
        <v>-3.3193930499999951</v>
      </c>
    </row>
    <row r="346" spans="1:13" x14ac:dyDescent="0.25">
      <c r="A346">
        <v>31.152662100000001</v>
      </c>
      <c r="B346">
        <v>30.861243999999999</v>
      </c>
      <c r="C346">
        <v>35.201852950000003</v>
      </c>
      <c r="D346">
        <v>82.9</v>
      </c>
      <c r="E346">
        <v>29.51</v>
      </c>
      <c r="F346">
        <v>31.12</v>
      </c>
      <c r="G346">
        <v>31.84</v>
      </c>
      <c r="H346">
        <v>32.56</v>
      </c>
      <c r="I346">
        <v>32.24</v>
      </c>
      <c r="J346">
        <v>31.54</v>
      </c>
      <c r="K346">
        <v>-1.642662099999999</v>
      </c>
      <c r="L346">
        <v>0.25875600000000182</v>
      </c>
      <c r="M346">
        <v>-3.3618529500000029</v>
      </c>
    </row>
    <row r="347" spans="1:13" x14ac:dyDescent="0.25">
      <c r="A347">
        <v>31.00753125</v>
      </c>
      <c r="B347">
        <v>31.21568323</v>
      </c>
      <c r="C347">
        <v>34.118131490000003</v>
      </c>
      <c r="D347">
        <v>81.28</v>
      </c>
      <c r="E347">
        <v>29.63</v>
      </c>
      <c r="F347">
        <v>30.74</v>
      </c>
      <c r="G347">
        <v>32</v>
      </c>
      <c r="H347">
        <v>32.57</v>
      </c>
      <c r="I347">
        <v>32.22</v>
      </c>
      <c r="J347">
        <v>31.56</v>
      </c>
      <c r="K347">
        <v>-1.377531250000001</v>
      </c>
      <c r="L347">
        <v>-0.47568323000000129</v>
      </c>
      <c r="M347">
        <v>-2.1181314900000028</v>
      </c>
    </row>
    <row r="348" spans="1:13" x14ac:dyDescent="0.25">
      <c r="A348">
        <v>30.885671460000001</v>
      </c>
      <c r="B348">
        <v>30.287305100000001</v>
      </c>
      <c r="C348">
        <v>33.871928629999999</v>
      </c>
      <c r="D348">
        <v>81.540000000000006</v>
      </c>
      <c r="E348">
        <v>29.39</v>
      </c>
      <c r="F348">
        <v>30.5</v>
      </c>
      <c r="G348">
        <v>31.36</v>
      </c>
      <c r="H348">
        <v>32.07</v>
      </c>
      <c r="I348">
        <v>31.66</v>
      </c>
      <c r="J348">
        <v>30.98</v>
      </c>
      <c r="K348">
        <v>-1.495671460000001</v>
      </c>
      <c r="L348">
        <v>0.21269489999999891</v>
      </c>
      <c r="M348">
        <v>-2.5119286299999999</v>
      </c>
    </row>
    <row r="349" spans="1:13" x14ac:dyDescent="0.25">
      <c r="A349">
        <v>31.441503300000001</v>
      </c>
      <c r="B349">
        <v>30.622983550000001</v>
      </c>
      <c r="C349">
        <v>34.0372676</v>
      </c>
      <c r="D349">
        <v>79.89</v>
      </c>
      <c r="E349">
        <v>30.47</v>
      </c>
      <c r="F349">
        <v>31.29</v>
      </c>
      <c r="G349">
        <v>32.17</v>
      </c>
      <c r="H349">
        <v>32.78</v>
      </c>
      <c r="I349">
        <v>32.26</v>
      </c>
      <c r="J349">
        <v>31.47</v>
      </c>
      <c r="K349">
        <v>-0.97150330000000196</v>
      </c>
      <c r="L349">
        <v>0.66701644999999843</v>
      </c>
      <c r="M349">
        <v>-1.8672675999999979</v>
      </c>
    </row>
    <row r="350" spans="1:13" x14ac:dyDescent="0.25">
      <c r="A350">
        <v>31.262845989999999</v>
      </c>
      <c r="B350">
        <v>31.089705009999999</v>
      </c>
      <c r="C350">
        <v>34.42752565</v>
      </c>
      <c r="D350">
        <v>77.83</v>
      </c>
      <c r="E350">
        <v>32.6</v>
      </c>
      <c r="F350">
        <v>33.200000000000003</v>
      </c>
      <c r="G350">
        <v>33.770000000000003</v>
      </c>
      <c r="H350">
        <v>33.83</v>
      </c>
      <c r="I350">
        <v>33.22</v>
      </c>
      <c r="J350">
        <v>32.26</v>
      </c>
      <c r="K350">
        <v>1.337154010000003</v>
      </c>
      <c r="L350">
        <v>2.110294990000003</v>
      </c>
      <c r="M350">
        <v>-0.65752564999999663</v>
      </c>
    </row>
    <row r="351" spans="1:13" x14ac:dyDescent="0.25">
      <c r="A351">
        <v>31.712372739999999</v>
      </c>
      <c r="B351">
        <v>30.733555979999998</v>
      </c>
      <c r="C351">
        <v>34.520800270000002</v>
      </c>
      <c r="D351">
        <v>76.63</v>
      </c>
      <c r="E351">
        <v>34.25</v>
      </c>
      <c r="F351">
        <v>34.74</v>
      </c>
      <c r="G351">
        <v>35.15</v>
      </c>
      <c r="H351">
        <v>35.15</v>
      </c>
      <c r="I351">
        <v>34.58</v>
      </c>
      <c r="J351">
        <v>33.590000000000003</v>
      </c>
      <c r="K351">
        <v>2.5376272600000012</v>
      </c>
      <c r="L351">
        <v>4.0064440200000044</v>
      </c>
      <c r="M351">
        <v>0.62919972999999629</v>
      </c>
    </row>
    <row r="352" spans="1:13" x14ac:dyDescent="0.25">
      <c r="A352">
        <v>32.03737375</v>
      </c>
      <c r="B352">
        <v>31.102107929999999</v>
      </c>
      <c r="C352">
        <v>33.890831239999997</v>
      </c>
      <c r="D352">
        <v>75.14</v>
      </c>
      <c r="E352">
        <v>34.36</v>
      </c>
      <c r="F352">
        <v>34.89</v>
      </c>
      <c r="G352">
        <v>35.200000000000003</v>
      </c>
      <c r="H352">
        <v>35.21</v>
      </c>
      <c r="I352">
        <v>34.56</v>
      </c>
      <c r="J352">
        <v>33.5</v>
      </c>
      <c r="K352">
        <v>2.322626249999999</v>
      </c>
      <c r="L352">
        <v>3.7878920700000021</v>
      </c>
      <c r="M352">
        <v>1.3091687600000059</v>
      </c>
    </row>
    <row r="353" spans="1:13" x14ac:dyDescent="0.25">
      <c r="A353">
        <v>32.149335700000002</v>
      </c>
      <c r="B353">
        <v>31.044027270000001</v>
      </c>
      <c r="C353">
        <v>33.234977659999998</v>
      </c>
      <c r="D353">
        <v>74.56</v>
      </c>
      <c r="E353">
        <v>34.78</v>
      </c>
      <c r="F353">
        <v>35.33</v>
      </c>
      <c r="G353">
        <v>35.33</v>
      </c>
      <c r="H353">
        <v>35.28</v>
      </c>
      <c r="I353">
        <v>34.67</v>
      </c>
      <c r="J353">
        <v>33.520000000000003</v>
      </c>
      <c r="K353">
        <v>2.630664299999999</v>
      </c>
      <c r="L353">
        <v>4.2859727299999966</v>
      </c>
      <c r="M353">
        <v>2.0950223399999999</v>
      </c>
    </row>
    <row r="354" spans="1:13" x14ac:dyDescent="0.25">
      <c r="A354">
        <v>33.493916830000003</v>
      </c>
      <c r="B354">
        <v>31.521969240000001</v>
      </c>
      <c r="C354">
        <v>33.5637027</v>
      </c>
      <c r="D354">
        <v>76.739999999999995</v>
      </c>
      <c r="E354">
        <v>33.229999999999997</v>
      </c>
      <c r="F354">
        <v>33.92</v>
      </c>
      <c r="G354">
        <v>34.380000000000003</v>
      </c>
      <c r="H354">
        <v>34.17</v>
      </c>
      <c r="I354">
        <v>33.65</v>
      </c>
      <c r="J354">
        <v>32.659999999999997</v>
      </c>
      <c r="K354">
        <v>-0.26391683000000649</v>
      </c>
      <c r="L354">
        <v>2.398030760000001</v>
      </c>
      <c r="M354">
        <v>0.81629730000000222</v>
      </c>
    </row>
    <row r="355" spans="1:13" x14ac:dyDescent="0.25">
      <c r="A355">
        <v>34.319593750000003</v>
      </c>
      <c r="B355">
        <v>31.928289700000001</v>
      </c>
      <c r="C355">
        <v>32.656568829999998</v>
      </c>
      <c r="D355">
        <v>75.099999999999994</v>
      </c>
      <c r="E355">
        <v>32.75</v>
      </c>
      <c r="F355">
        <v>33.340000000000003</v>
      </c>
      <c r="G355">
        <v>33.869999999999997</v>
      </c>
      <c r="H355">
        <v>34.090000000000003</v>
      </c>
      <c r="I355">
        <v>33.61</v>
      </c>
      <c r="J355">
        <v>32.61</v>
      </c>
      <c r="K355">
        <v>-1.569593750000003</v>
      </c>
      <c r="L355">
        <v>1.4117103000000031</v>
      </c>
      <c r="M355">
        <v>1.21343117</v>
      </c>
    </row>
    <row r="356" spans="1:13" x14ac:dyDescent="0.25">
      <c r="A356">
        <v>34.245695380000001</v>
      </c>
      <c r="B356">
        <v>31.597747590000001</v>
      </c>
      <c r="C356">
        <v>32.009440929999997</v>
      </c>
      <c r="D356">
        <v>74.84</v>
      </c>
      <c r="E356">
        <v>32.71</v>
      </c>
      <c r="F356">
        <v>33.479999999999997</v>
      </c>
      <c r="G356">
        <v>34.14</v>
      </c>
      <c r="H356">
        <v>34.33</v>
      </c>
      <c r="I356">
        <v>33.89</v>
      </c>
      <c r="J356">
        <v>32.97</v>
      </c>
      <c r="K356">
        <v>-1.5356953799999999</v>
      </c>
      <c r="L356">
        <v>1.882252409999996</v>
      </c>
      <c r="M356">
        <v>2.1305590700000039</v>
      </c>
    </row>
    <row r="357" spans="1:13" x14ac:dyDescent="0.25">
      <c r="A357">
        <v>33.823163049999998</v>
      </c>
      <c r="B357">
        <v>31.884413009999999</v>
      </c>
      <c r="C357">
        <v>32.118406659999998</v>
      </c>
      <c r="D357">
        <v>73.48</v>
      </c>
      <c r="E357">
        <v>32.24</v>
      </c>
      <c r="F357">
        <v>33.4</v>
      </c>
      <c r="G357">
        <v>34.08</v>
      </c>
      <c r="H357">
        <v>34.479999999999997</v>
      </c>
      <c r="I357">
        <v>34.17</v>
      </c>
      <c r="J357">
        <v>33.1</v>
      </c>
      <c r="K357">
        <v>-1.583163049999996</v>
      </c>
      <c r="L357">
        <v>1.515586989999999</v>
      </c>
      <c r="M357">
        <v>1.9615933400000001</v>
      </c>
    </row>
    <row r="358" spans="1:13" x14ac:dyDescent="0.25">
      <c r="A358">
        <v>33.845712399999996</v>
      </c>
      <c r="B358">
        <v>30.575332540000002</v>
      </c>
      <c r="C358">
        <v>32.049425620000001</v>
      </c>
      <c r="D358">
        <v>73.08</v>
      </c>
      <c r="E358">
        <v>32.380000000000003</v>
      </c>
      <c r="F358">
        <v>33.369999999999997</v>
      </c>
      <c r="G358">
        <v>33.97</v>
      </c>
      <c r="H358">
        <v>34.340000000000003</v>
      </c>
      <c r="I358">
        <v>34</v>
      </c>
      <c r="J358">
        <v>33.07</v>
      </c>
      <c r="K358">
        <v>-1.4657123999999939</v>
      </c>
      <c r="L358">
        <v>2.7946674599999959</v>
      </c>
      <c r="M358">
        <v>1.9205743799999979</v>
      </c>
    </row>
    <row r="359" spans="1:13" x14ac:dyDescent="0.25">
      <c r="A359">
        <v>35.769851690000003</v>
      </c>
      <c r="B359">
        <v>31.713651370000001</v>
      </c>
      <c r="C359">
        <v>31.992831280000001</v>
      </c>
      <c r="D359">
        <v>70.61</v>
      </c>
      <c r="E359">
        <v>33.659999999999997</v>
      </c>
      <c r="F359">
        <v>34.28</v>
      </c>
      <c r="G359">
        <v>34.71</v>
      </c>
      <c r="H359">
        <v>34.86</v>
      </c>
      <c r="I359">
        <v>34.57</v>
      </c>
      <c r="J359">
        <v>33.479999999999997</v>
      </c>
      <c r="K359">
        <v>-2.1098516900000059</v>
      </c>
      <c r="L359">
        <v>2.5663486299999998</v>
      </c>
      <c r="M359">
        <v>2.7171687200000001</v>
      </c>
    </row>
    <row r="360" spans="1:13" x14ac:dyDescent="0.25">
      <c r="A360">
        <v>34.122670990000003</v>
      </c>
      <c r="B360">
        <v>31.537765499999999</v>
      </c>
      <c r="C360">
        <v>30.42392924</v>
      </c>
      <c r="D360">
        <v>70.739999999999995</v>
      </c>
      <c r="E360">
        <v>32.06</v>
      </c>
      <c r="F360">
        <v>33</v>
      </c>
      <c r="G360">
        <v>33.54</v>
      </c>
      <c r="H360">
        <v>34.17</v>
      </c>
      <c r="I360">
        <v>33.9</v>
      </c>
      <c r="J360">
        <v>32.96</v>
      </c>
      <c r="K360">
        <v>-2.0626709900000009</v>
      </c>
      <c r="L360">
        <v>1.462234500000001</v>
      </c>
      <c r="M360">
        <v>3.1160707599999991</v>
      </c>
    </row>
    <row r="361" spans="1:13" x14ac:dyDescent="0.25">
      <c r="A361">
        <v>38.200240960000002</v>
      </c>
      <c r="B361">
        <v>33.962780180000003</v>
      </c>
      <c r="C361">
        <v>31.06372408</v>
      </c>
      <c r="D361">
        <v>74.5</v>
      </c>
      <c r="E361">
        <v>31.45</v>
      </c>
      <c r="F361">
        <v>32.270000000000003</v>
      </c>
      <c r="G361">
        <v>32.58</v>
      </c>
      <c r="H361">
        <v>33.28</v>
      </c>
      <c r="I361">
        <v>33.11</v>
      </c>
      <c r="J361">
        <v>32.21</v>
      </c>
      <c r="K361">
        <v>-6.7502409600000028</v>
      </c>
      <c r="L361">
        <v>-1.69278018</v>
      </c>
      <c r="M361">
        <v>1.516275919999998</v>
      </c>
    </row>
    <row r="362" spans="1:13" x14ac:dyDescent="0.25">
      <c r="A362">
        <v>37.331538360000003</v>
      </c>
      <c r="B362">
        <v>33.088314179999998</v>
      </c>
      <c r="C362">
        <v>31.07620799</v>
      </c>
      <c r="D362">
        <v>75.16</v>
      </c>
      <c r="E362">
        <v>31.35</v>
      </c>
      <c r="F362">
        <v>32.11</v>
      </c>
      <c r="G362">
        <v>32.42</v>
      </c>
      <c r="H362">
        <v>33.03</v>
      </c>
      <c r="I362">
        <v>32.76</v>
      </c>
      <c r="J362">
        <v>31.94</v>
      </c>
      <c r="K362">
        <v>-5.9815383600000018</v>
      </c>
      <c r="L362">
        <v>-0.97831417999999815</v>
      </c>
      <c r="M362">
        <v>1.3437920100000009</v>
      </c>
    </row>
    <row r="363" spans="1:13" x14ac:dyDescent="0.25">
      <c r="A363">
        <v>31.96461601</v>
      </c>
      <c r="B363">
        <v>31.391940219999999</v>
      </c>
      <c r="C363">
        <v>31.186216040000001</v>
      </c>
      <c r="D363">
        <v>75.510000000000005</v>
      </c>
      <c r="E363">
        <v>33.299999999999997</v>
      </c>
      <c r="F363">
        <v>33.380000000000003</v>
      </c>
      <c r="G363">
        <v>33.72</v>
      </c>
      <c r="H363">
        <v>34.020000000000003</v>
      </c>
      <c r="I363">
        <v>33.630000000000003</v>
      </c>
      <c r="J363">
        <v>32.76</v>
      </c>
      <c r="K363">
        <v>1.3353839899999971</v>
      </c>
      <c r="L363">
        <v>1.9880597800000039</v>
      </c>
      <c r="M363">
        <v>2.5337839599999969</v>
      </c>
    </row>
    <row r="364" spans="1:13" x14ac:dyDescent="0.25">
      <c r="A364">
        <v>31.191111840000001</v>
      </c>
      <c r="B364">
        <v>31.391932969999999</v>
      </c>
      <c r="C364">
        <v>31.172327129999999</v>
      </c>
      <c r="D364">
        <v>75.53</v>
      </c>
      <c r="E364">
        <v>32.24</v>
      </c>
      <c r="F364">
        <v>32.659999999999997</v>
      </c>
      <c r="G364">
        <v>33.130000000000003</v>
      </c>
      <c r="H364">
        <v>33.369999999999997</v>
      </c>
      <c r="I364">
        <v>33.26</v>
      </c>
      <c r="J364">
        <v>32.35</v>
      </c>
      <c r="K364">
        <v>1.0488881600000011</v>
      </c>
      <c r="L364">
        <v>1.268067029999997</v>
      </c>
      <c r="M364">
        <v>1.957672870000003</v>
      </c>
    </row>
    <row r="365" spans="1:13" x14ac:dyDescent="0.25">
      <c r="A365">
        <v>31.306228449999999</v>
      </c>
      <c r="B365">
        <v>31.12923902</v>
      </c>
      <c r="C365">
        <v>31.012620680000001</v>
      </c>
      <c r="D365">
        <v>74.930000000000007</v>
      </c>
      <c r="E365">
        <v>31.54</v>
      </c>
      <c r="F365">
        <v>32.01</v>
      </c>
      <c r="G365">
        <v>32.700000000000003</v>
      </c>
      <c r="H365">
        <v>33.36</v>
      </c>
      <c r="I365">
        <v>33</v>
      </c>
      <c r="J365">
        <v>32.299999999999997</v>
      </c>
      <c r="K365">
        <v>0.23377155000000019</v>
      </c>
      <c r="L365">
        <v>0.88076097999999803</v>
      </c>
      <c r="M365">
        <v>1.687379320000002</v>
      </c>
    </row>
    <row r="366" spans="1:13" x14ac:dyDescent="0.25">
      <c r="A366">
        <v>31.104852510000001</v>
      </c>
      <c r="B366">
        <v>31.12876649</v>
      </c>
      <c r="C366">
        <v>30.942659939999999</v>
      </c>
      <c r="D366">
        <v>75.03</v>
      </c>
      <c r="E366">
        <v>30.68</v>
      </c>
      <c r="F366">
        <v>31.11</v>
      </c>
      <c r="G366">
        <v>32.28</v>
      </c>
      <c r="H366">
        <v>33.04</v>
      </c>
      <c r="I366">
        <v>32.83</v>
      </c>
      <c r="J366">
        <v>32.17</v>
      </c>
      <c r="K366">
        <v>-0.4248525100000009</v>
      </c>
      <c r="L366">
        <v>-1.8766490000000861E-2</v>
      </c>
      <c r="M366">
        <v>1.3373400600000021</v>
      </c>
    </row>
    <row r="367" spans="1:13" x14ac:dyDescent="0.25">
      <c r="A367">
        <v>30.539264729999999</v>
      </c>
      <c r="B367">
        <v>30.774288649999999</v>
      </c>
      <c r="C367">
        <v>30.991850809999999</v>
      </c>
      <c r="D367">
        <v>75.78</v>
      </c>
      <c r="E367">
        <v>31.58</v>
      </c>
      <c r="F367">
        <v>31.83</v>
      </c>
      <c r="G367">
        <v>32.520000000000003</v>
      </c>
      <c r="H367">
        <v>32.94</v>
      </c>
      <c r="I367">
        <v>32.67</v>
      </c>
      <c r="J367">
        <v>32.04</v>
      </c>
      <c r="K367">
        <v>1.040735269999999</v>
      </c>
      <c r="L367">
        <v>1.055711349999999</v>
      </c>
      <c r="M367">
        <v>1.5281491900000039</v>
      </c>
    </row>
    <row r="368" spans="1:13" x14ac:dyDescent="0.25">
      <c r="A368">
        <v>31.471986359999999</v>
      </c>
      <c r="B368">
        <v>31.180207079999999</v>
      </c>
      <c r="C368">
        <v>30.68728089</v>
      </c>
      <c r="D368">
        <v>77.48</v>
      </c>
      <c r="E368">
        <v>30.85</v>
      </c>
      <c r="F368">
        <v>31.44</v>
      </c>
      <c r="G368">
        <v>32.22</v>
      </c>
      <c r="H368">
        <v>33</v>
      </c>
      <c r="I368">
        <v>32.64</v>
      </c>
      <c r="J368">
        <v>31.99</v>
      </c>
      <c r="K368">
        <v>-0.62198635999999752</v>
      </c>
      <c r="L368">
        <v>0.25979292000000243</v>
      </c>
      <c r="M368">
        <v>1.5327191099999991</v>
      </c>
    </row>
    <row r="369" spans="1:13" x14ac:dyDescent="0.25">
      <c r="A369">
        <v>30.71418405</v>
      </c>
      <c r="B369">
        <v>31.0799713</v>
      </c>
      <c r="C369">
        <v>30.653413860000001</v>
      </c>
      <c r="D369">
        <v>77.87</v>
      </c>
      <c r="E369">
        <v>30.73</v>
      </c>
      <c r="F369">
        <v>31.6</v>
      </c>
      <c r="G369">
        <v>32.69</v>
      </c>
      <c r="H369">
        <v>33.479999999999997</v>
      </c>
      <c r="I369">
        <v>33.06</v>
      </c>
      <c r="J369">
        <v>32.479999999999997</v>
      </c>
      <c r="K369">
        <v>1.581595000000036E-2</v>
      </c>
      <c r="L369">
        <v>0.52002870000000101</v>
      </c>
      <c r="M369">
        <v>2.0365861399999972</v>
      </c>
    </row>
    <row r="370" spans="1:13" x14ac:dyDescent="0.25">
      <c r="A370">
        <v>29.387607599999999</v>
      </c>
      <c r="B370">
        <v>30.339718349999998</v>
      </c>
      <c r="C370">
        <v>30.532883890000001</v>
      </c>
      <c r="D370">
        <v>77.540000000000006</v>
      </c>
      <c r="E370">
        <v>30.72</v>
      </c>
      <c r="F370">
        <v>31.87</v>
      </c>
      <c r="G370">
        <v>33.07</v>
      </c>
      <c r="H370">
        <v>33.729999999999997</v>
      </c>
      <c r="I370">
        <v>33.51</v>
      </c>
      <c r="J370">
        <v>32.729999999999997</v>
      </c>
      <c r="K370">
        <v>1.3323924</v>
      </c>
      <c r="L370">
        <v>1.5302816500000029</v>
      </c>
      <c r="M370">
        <v>2.537116109999999</v>
      </c>
    </row>
    <row r="371" spans="1:13" x14ac:dyDescent="0.25">
      <c r="A371">
        <v>29.216219880000001</v>
      </c>
      <c r="B371">
        <v>30.4898515</v>
      </c>
      <c r="C371">
        <v>30.236238910000001</v>
      </c>
      <c r="D371">
        <v>78.52</v>
      </c>
      <c r="E371">
        <v>31.46</v>
      </c>
      <c r="F371">
        <v>32.46</v>
      </c>
      <c r="G371">
        <v>33.99</v>
      </c>
      <c r="H371">
        <v>34.57</v>
      </c>
      <c r="I371">
        <v>33.93</v>
      </c>
      <c r="J371">
        <v>33</v>
      </c>
      <c r="K371">
        <v>2.2437801199999998</v>
      </c>
      <c r="L371">
        <v>1.970148500000001</v>
      </c>
      <c r="M371">
        <v>3.7537610900000011</v>
      </c>
    </row>
    <row r="372" spans="1:13" x14ac:dyDescent="0.25">
      <c r="A372">
        <v>28.46001961</v>
      </c>
      <c r="B372">
        <v>30.301534889999999</v>
      </c>
      <c r="C372">
        <v>30.247065710000001</v>
      </c>
      <c r="D372">
        <v>78.89</v>
      </c>
      <c r="E372">
        <v>31.57</v>
      </c>
      <c r="F372">
        <v>32.869999999999997</v>
      </c>
      <c r="G372">
        <v>34.24</v>
      </c>
      <c r="H372">
        <v>34.94</v>
      </c>
      <c r="I372">
        <v>34.5</v>
      </c>
      <c r="J372">
        <v>33.67</v>
      </c>
      <c r="K372">
        <v>3.10998039</v>
      </c>
      <c r="L372">
        <v>2.5684651099999982</v>
      </c>
      <c r="M372">
        <v>3.9929342900000009</v>
      </c>
    </row>
    <row r="373" spans="1:13" x14ac:dyDescent="0.25">
      <c r="A373">
        <v>28.396337249999998</v>
      </c>
      <c r="B373">
        <v>30.330939279999999</v>
      </c>
      <c r="C373">
        <v>30.187277819999998</v>
      </c>
      <c r="D373">
        <v>78.459999999999994</v>
      </c>
      <c r="E373">
        <v>31.37</v>
      </c>
      <c r="F373">
        <v>32.56</v>
      </c>
      <c r="G373">
        <v>33.840000000000003</v>
      </c>
      <c r="H373">
        <v>34.590000000000003</v>
      </c>
      <c r="I373">
        <v>34.24</v>
      </c>
      <c r="J373">
        <v>33.44</v>
      </c>
      <c r="K373">
        <v>2.973662750000003</v>
      </c>
      <c r="L373">
        <v>2.2290607200000032</v>
      </c>
      <c r="M373">
        <v>3.6527221800000049</v>
      </c>
    </row>
    <row r="374" spans="1:13" x14ac:dyDescent="0.25">
      <c r="A374">
        <v>26.650948199999998</v>
      </c>
      <c r="B374">
        <v>30.26644598</v>
      </c>
      <c r="C374">
        <v>29.986342059999998</v>
      </c>
      <c r="D374">
        <v>78.89</v>
      </c>
      <c r="E374">
        <v>31.32</v>
      </c>
      <c r="F374">
        <v>32.42</v>
      </c>
      <c r="G374">
        <v>33.22</v>
      </c>
      <c r="H374">
        <v>34.07</v>
      </c>
      <c r="I374">
        <v>33.86</v>
      </c>
      <c r="J374">
        <v>33.119999999999997</v>
      </c>
      <c r="K374">
        <v>4.6690518000000019</v>
      </c>
      <c r="L374">
        <v>2.153554020000001</v>
      </c>
      <c r="M374">
        <v>3.233657940000001</v>
      </c>
    </row>
    <row r="375" spans="1:13" x14ac:dyDescent="0.25">
      <c r="A375">
        <v>26.384590490000001</v>
      </c>
      <c r="B375">
        <v>30.610301620000001</v>
      </c>
      <c r="C375">
        <v>30.193696809999999</v>
      </c>
      <c r="D375">
        <v>77.430000000000007</v>
      </c>
      <c r="E375">
        <v>30.77</v>
      </c>
      <c r="F375">
        <v>31.79</v>
      </c>
      <c r="G375">
        <v>32.72</v>
      </c>
      <c r="H375">
        <v>33.82</v>
      </c>
      <c r="I375">
        <v>33.479999999999997</v>
      </c>
      <c r="J375">
        <v>32.74</v>
      </c>
      <c r="K375">
        <v>4.3854095099999988</v>
      </c>
      <c r="L375">
        <v>1.179698379999998</v>
      </c>
      <c r="M375">
        <v>2.5263031900000001</v>
      </c>
    </row>
    <row r="376" spans="1:13" x14ac:dyDescent="0.25">
      <c r="A376">
        <v>27.784452900000002</v>
      </c>
      <c r="B376">
        <v>31.182875710000001</v>
      </c>
      <c r="C376">
        <v>30.379878909999999</v>
      </c>
      <c r="D376">
        <v>79.42</v>
      </c>
      <c r="E376">
        <v>31</v>
      </c>
      <c r="F376">
        <v>31.84</v>
      </c>
      <c r="G376">
        <v>32.61</v>
      </c>
      <c r="H376">
        <v>33.49</v>
      </c>
      <c r="I376">
        <v>33.28</v>
      </c>
      <c r="J376">
        <v>32.53</v>
      </c>
      <c r="K376">
        <v>3.215547099999998</v>
      </c>
      <c r="L376">
        <v>0.65712428999999872</v>
      </c>
      <c r="M376">
        <v>2.2301210900000008</v>
      </c>
    </row>
    <row r="377" spans="1:13" x14ac:dyDescent="0.25">
      <c r="A377">
        <v>27.202446909999999</v>
      </c>
      <c r="B377">
        <v>30.691851339999999</v>
      </c>
      <c r="C377">
        <v>30.403972889999999</v>
      </c>
      <c r="D377">
        <v>78.760000000000005</v>
      </c>
      <c r="E377">
        <v>32.130000000000003</v>
      </c>
      <c r="F377">
        <v>32.56</v>
      </c>
      <c r="G377">
        <v>33.14</v>
      </c>
      <c r="H377">
        <v>33.79</v>
      </c>
      <c r="I377">
        <v>33.43</v>
      </c>
      <c r="J377">
        <v>32.770000000000003</v>
      </c>
      <c r="K377">
        <v>4.9275530900000044</v>
      </c>
      <c r="L377">
        <v>1.868148660000003</v>
      </c>
      <c r="M377">
        <v>2.736027110000002</v>
      </c>
    </row>
    <row r="378" spans="1:13" x14ac:dyDescent="0.25">
      <c r="A378">
        <v>27.910466979999999</v>
      </c>
      <c r="B378">
        <v>31.020367619999998</v>
      </c>
      <c r="C378">
        <v>29.713611289999999</v>
      </c>
      <c r="D378">
        <v>77.290000000000006</v>
      </c>
      <c r="E378">
        <v>31.4</v>
      </c>
      <c r="F378">
        <v>32.18</v>
      </c>
      <c r="G378">
        <v>32.86</v>
      </c>
      <c r="H378">
        <v>33.82</v>
      </c>
      <c r="I378">
        <v>33.32</v>
      </c>
      <c r="J378">
        <v>32.74</v>
      </c>
      <c r="K378">
        <v>3.4895330200000001</v>
      </c>
      <c r="L378">
        <v>1.159632380000001</v>
      </c>
      <c r="M378">
        <v>3.1463887100000001</v>
      </c>
    </row>
    <row r="379" spans="1:13" x14ac:dyDescent="0.25">
      <c r="A379">
        <v>25.30472631</v>
      </c>
      <c r="B379">
        <v>30.982345479999999</v>
      </c>
      <c r="C379">
        <v>29.73124361</v>
      </c>
      <c r="D379">
        <v>77.69</v>
      </c>
      <c r="E379">
        <v>30.36</v>
      </c>
      <c r="F379">
        <v>31.17</v>
      </c>
      <c r="G379">
        <v>32.07</v>
      </c>
      <c r="H379">
        <v>33.35</v>
      </c>
      <c r="I379">
        <v>33.1</v>
      </c>
      <c r="J379">
        <v>32.56</v>
      </c>
      <c r="K379">
        <v>5.0552736899999999</v>
      </c>
      <c r="L379">
        <v>0.18765452000000241</v>
      </c>
      <c r="M379">
        <v>2.3387563899999999</v>
      </c>
    </row>
    <row r="380" spans="1:13" x14ac:dyDescent="0.25">
      <c r="A380">
        <v>25.71269556</v>
      </c>
      <c r="B380">
        <v>30.211747620000001</v>
      </c>
      <c r="C380">
        <v>29.72318971</v>
      </c>
      <c r="D380">
        <v>78.73</v>
      </c>
      <c r="E380">
        <v>29.38</v>
      </c>
      <c r="F380">
        <v>30.77</v>
      </c>
      <c r="G380">
        <v>31.77</v>
      </c>
      <c r="H380">
        <v>33.049999999999997</v>
      </c>
      <c r="I380">
        <v>32.78</v>
      </c>
      <c r="J380">
        <v>32.26</v>
      </c>
      <c r="K380">
        <v>3.6673044399999992</v>
      </c>
      <c r="L380">
        <v>0.55825237999999899</v>
      </c>
      <c r="M380">
        <v>2.0468102899999998</v>
      </c>
    </row>
    <row r="381" spans="1:13" x14ac:dyDescent="0.25">
      <c r="A381">
        <v>18.966017610000002</v>
      </c>
      <c r="B381">
        <v>30.157654359999999</v>
      </c>
      <c r="C381">
        <v>29.814150439999999</v>
      </c>
      <c r="D381">
        <v>77.709999999999994</v>
      </c>
      <c r="E381">
        <v>29.92</v>
      </c>
      <c r="F381">
        <v>30.99</v>
      </c>
      <c r="G381">
        <v>31.83</v>
      </c>
      <c r="H381">
        <v>32.880000000000003</v>
      </c>
      <c r="I381">
        <v>32.76</v>
      </c>
      <c r="J381">
        <v>32.229999999999997</v>
      </c>
      <c r="K381">
        <v>10.95398239</v>
      </c>
      <c r="L381">
        <v>0.83234563999999978</v>
      </c>
      <c r="M381">
        <v>2.015849559999999</v>
      </c>
    </row>
    <row r="382" spans="1:13" x14ac:dyDescent="0.25">
      <c r="A382">
        <v>19.755359080000002</v>
      </c>
      <c r="B382">
        <v>29.865682379999999</v>
      </c>
      <c r="C382">
        <v>29.325456989999999</v>
      </c>
      <c r="D382">
        <v>79.14</v>
      </c>
      <c r="E382">
        <v>30.48</v>
      </c>
      <c r="F382">
        <v>31.53</v>
      </c>
      <c r="G382">
        <v>32.409999999999997</v>
      </c>
      <c r="H382">
        <v>33.18</v>
      </c>
      <c r="I382">
        <v>33</v>
      </c>
      <c r="J382">
        <v>32.47</v>
      </c>
      <c r="K382">
        <v>10.724640920000001</v>
      </c>
      <c r="L382">
        <v>1.6643176200000021</v>
      </c>
      <c r="M382">
        <v>3.0845430099999969</v>
      </c>
    </row>
    <row r="383" spans="1:13" x14ac:dyDescent="0.25">
      <c r="A383">
        <v>19.39078499</v>
      </c>
      <c r="B383">
        <v>29.68534451</v>
      </c>
      <c r="C383">
        <v>29.273458439999999</v>
      </c>
      <c r="D383">
        <v>78.790000000000006</v>
      </c>
      <c r="E383">
        <v>30.04</v>
      </c>
      <c r="F383">
        <v>31.1</v>
      </c>
      <c r="G383">
        <v>31.89</v>
      </c>
      <c r="H383">
        <v>32.64</v>
      </c>
      <c r="I383">
        <v>32.590000000000003</v>
      </c>
      <c r="J383">
        <v>31.97</v>
      </c>
      <c r="K383">
        <v>10.649215010000001</v>
      </c>
      <c r="L383">
        <v>1.414655490000001</v>
      </c>
      <c r="M383">
        <v>2.6165415600000022</v>
      </c>
    </row>
    <row r="384" spans="1:13" x14ac:dyDescent="0.25">
      <c r="A384">
        <v>21.067276679999999</v>
      </c>
      <c r="B384">
        <v>27.069972509999999</v>
      </c>
      <c r="C384">
        <v>28.370982640000001</v>
      </c>
      <c r="D384">
        <v>80.77</v>
      </c>
      <c r="E384">
        <v>29.16</v>
      </c>
      <c r="F384">
        <v>30.06</v>
      </c>
      <c r="G384">
        <v>31.03</v>
      </c>
      <c r="H384">
        <v>32.04</v>
      </c>
      <c r="I384">
        <v>31.82</v>
      </c>
      <c r="J384">
        <v>31.32</v>
      </c>
      <c r="K384">
        <v>8.0927233200000011</v>
      </c>
      <c r="L384">
        <v>2.9900274899999988</v>
      </c>
      <c r="M384">
        <v>2.65901736</v>
      </c>
    </row>
    <row r="385" spans="1:13" x14ac:dyDescent="0.25">
      <c r="A385">
        <v>22.5843448</v>
      </c>
      <c r="B385">
        <v>27.22992919</v>
      </c>
      <c r="C385">
        <v>28.757373210000001</v>
      </c>
      <c r="D385">
        <v>82.69</v>
      </c>
      <c r="E385">
        <v>29.03</v>
      </c>
      <c r="F385">
        <v>29.72</v>
      </c>
      <c r="G385">
        <v>30.7</v>
      </c>
      <c r="H385">
        <v>31.36</v>
      </c>
      <c r="I385">
        <v>31.13</v>
      </c>
      <c r="J385">
        <v>30.6</v>
      </c>
      <c r="K385">
        <v>6.4456552000000009</v>
      </c>
      <c r="L385">
        <v>2.4900708099999989</v>
      </c>
      <c r="M385">
        <v>1.942626789999998</v>
      </c>
    </row>
    <row r="386" spans="1:13" x14ac:dyDescent="0.25">
      <c r="A386">
        <v>22.62056346</v>
      </c>
      <c r="B386">
        <v>27.310893719999999</v>
      </c>
      <c r="C386">
        <v>28.57591605</v>
      </c>
      <c r="D386">
        <v>83.42</v>
      </c>
      <c r="E386">
        <v>30.41</v>
      </c>
      <c r="F386">
        <v>30.39</v>
      </c>
      <c r="G386">
        <v>30.81</v>
      </c>
      <c r="H386">
        <v>31.58</v>
      </c>
      <c r="I386">
        <v>30.98</v>
      </c>
      <c r="J386">
        <v>30.41</v>
      </c>
      <c r="K386">
        <v>7.7894365400000014</v>
      </c>
      <c r="L386">
        <v>3.0791062800000009</v>
      </c>
      <c r="M386">
        <v>2.2340839499999992</v>
      </c>
    </row>
    <row r="387" spans="1:13" x14ac:dyDescent="0.25">
      <c r="A387">
        <v>22.617714540000001</v>
      </c>
      <c r="B387">
        <v>27.194419100000001</v>
      </c>
      <c r="C387">
        <v>28.574821180000001</v>
      </c>
      <c r="D387">
        <v>83.35</v>
      </c>
      <c r="E387">
        <v>30.1</v>
      </c>
      <c r="F387">
        <v>30.16</v>
      </c>
      <c r="G387">
        <v>30.64</v>
      </c>
      <c r="H387">
        <v>31.42</v>
      </c>
      <c r="I387">
        <v>30.81</v>
      </c>
      <c r="J387">
        <v>30.27</v>
      </c>
      <c r="K387">
        <v>7.4822854599999999</v>
      </c>
      <c r="L387">
        <v>2.9655808999999991</v>
      </c>
      <c r="M387">
        <v>2.0651788199999999</v>
      </c>
    </row>
    <row r="388" spans="1:13" x14ac:dyDescent="0.25">
      <c r="A388">
        <v>23.37426237</v>
      </c>
      <c r="B388">
        <v>27.193775309999999</v>
      </c>
      <c r="C388">
        <v>28.521745070000001</v>
      </c>
      <c r="D388">
        <v>85.01</v>
      </c>
      <c r="E388">
        <v>29.83</v>
      </c>
      <c r="F388">
        <v>29.81</v>
      </c>
      <c r="G388">
        <v>29.81</v>
      </c>
      <c r="H388">
        <v>30.43</v>
      </c>
      <c r="I388">
        <v>30.09</v>
      </c>
      <c r="J388">
        <v>29.47</v>
      </c>
      <c r="K388">
        <v>6.455737629999998</v>
      </c>
      <c r="L388">
        <v>2.6162246899999988</v>
      </c>
      <c r="M388">
        <v>1.288254929999997</v>
      </c>
    </row>
    <row r="389" spans="1:13" x14ac:dyDescent="0.25">
      <c r="A389">
        <v>22.75051436</v>
      </c>
      <c r="B389">
        <v>27.459714389999998</v>
      </c>
      <c r="C389">
        <v>28.647260079999999</v>
      </c>
      <c r="D389">
        <v>83.67</v>
      </c>
      <c r="E389">
        <v>31.26</v>
      </c>
      <c r="F389">
        <v>31.2</v>
      </c>
      <c r="G389">
        <v>31.32</v>
      </c>
      <c r="H389">
        <v>31.75</v>
      </c>
      <c r="I389">
        <v>30.98</v>
      </c>
      <c r="J389">
        <v>30.16</v>
      </c>
      <c r="K389">
        <v>8.5094856400000012</v>
      </c>
      <c r="L389">
        <v>3.7402856100000008</v>
      </c>
      <c r="M389">
        <v>2.672739920000001</v>
      </c>
    </row>
    <row r="390" spans="1:13" x14ac:dyDescent="0.25">
      <c r="A390">
        <v>22.700545559999998</v>
      </c>
      <c r="B390">
        <v>27.00625733</v>
      </c>
      <c r="C390">
        <v>28.561302489999999</v>
      </c>
      <c r="D390">
        <v>83.88</v>
      </c>
      <c r="E390">
        <v>31.28</v>
      </c>
      <c r="F390">
        <v>31.08</v>
      </c>
      <c r="G390">
        <v>31.48</v>
      </c>
      <c r="H390">
        <v>31.51</v>
      </c>
      <c r="I390">
        <v>30.93</v>
      </c>
      <c r="J390">
        <v>30.04</v>
      </c>
      <c r="K390">
        <v>8.5794544400000028</v>
      </c>
      <c r="L390">
        <v>4.0737426699999979</v>
      </c>
      <c r="M390">
        <v>2.9186975100000012</v>
      </c>
    </row>
    <row r="391" spans="1:13" x14ac:dyDescent="0.25">
      <c r="A391">
        <v>22.894781859999998</v>
      </c>
      <c r="B391">
        <v>26.342005589999999</v>
      </c>
      <c r="C391">
        <v>28.078271879999999</v>
      </c>
      <c r="D391">
        <v>83.08</v>
      </c>
      <c r="E391">
        <v>31.6</v>
      </c>
      <c r="F391">
        <v>31.53</v>
      </c>
      <c r="G391">
        <v>31.56</v>
      </c>
      <c r="H391">
        <v>31.48</v>
      </c>
      <c r="I391">
        <v>30.87</v>
      </c>
      <c r="J391">
        <v>29.96</v>
      </c>
      <c r="K391">
        <v>8.705218140000003</v>
      </c>
      <c r="L391">
        <v>5.1879944100000017</v>
      </c>
      <c r="M391">
        <v>3.4817281200000001</v>
      </c>
    </row>
    <row r="392" spans="1:13" x14ac:dyDescent="0.25">
      <c r="A392">
        <v>22.48073123</v>
      </c>
      <c r="B392">
        <v>26.066940559999999</v>
      </c>
      <c r="C392">
        <v>28.075169129999999</v>
      </c>
      <c r="D392">
        <v>82.99</v>
      </c>
      <c r="E392">
        <v>31.66</v>
      </c>
      <c r="F392">
        <v>31.58</v>
      </c>
      <c r="G392">
        <v>31.61</v>
      </c>
      <c r="H392">
        <v>31.51</v>
      </c>
      <c r="I392">
        <v>30.88</v>
      </c>
      <c r="J392">
        <v>29.97</v>
      </c>
      <c r="K392">
        <v>9.1792687700000002</v>
      </c>
      <c r="L392">
        <v>5.5130594399999993</v>
      </c>
      <c r="M392">
        <v>3.53483087</v>
      </c>
    </row>
    <row r="393" spans="1:13" x14ac:dyDescent="0.25">
      <c r="A393">
        <v>22.817495189999999</v>
      </c>
      <c r="B393">
        <v>25.793514720000001</v>
      </c>
      <c r="C393">
        <v>28.029770599999999</v>
      </c>
      <c r="D393">
        <v>84.01</v>
      </c>
      <c r="E393">
        <v>31.41</v>
      </c>
      <c r="F393">
        <v>31.48</v>
      </c>
      <c r="G393">
        <v>31.66</v>
      </c>
      <c r="H393">
        <v>31.79</v>
      </c>
      <c r="I393">
        <v>31.1</v>
      </c>
      <c r="J393">
        <v>30.16</v>
      </c>
      <c r="K393">
        <v>8.5925048100000012</v>
      </c>
      <c r="L393">
        <v>5.6864852799999994</v>
      </c>
      <c r="M393">
        <v>3.630229400000001</v>
      </c>
    </row>
    <row r="394" spans="1:13" x14ac:dyDescent="0.25">
      <c r="A394">
        <v>22.818216809999999</v>
      </c>
      <c r="B394">
        <v>25.758716849999999</v>
      </c>
      <c r="C394">
        <v>28.051160240000002</v>
      </c>
      <c r="D394">
        <v>83.55</v>
      </c>
      <c r="E394">
        <v>31.41</v>
      </c>
      <c r="F394">
        <v>31.53</v>
      </c>
      <c r="G394">
        <v>31.69</v>
      </c>
      <c r="H394">
        <v>31.8</v>
      </c>
      <c r="I394">
        <v>30.97</v>
      </c>
      <c r="J394">
        <v>30.11</v>
      </c>
      <c r="K394">
        <v>8.591783190000001</v>
      </c>
      <c r="L394">
        <v>5.7712831500000021</v>
      </c>
      <c r="M394">
        <v>3.6388397600000002</v>
      </c>
    </row>
    <row r="395" spans="1:13" x14ac:dyDescent="0.25">
      <c r="A395">
        <v>23.71750282</v>
      </c>
      <c r="B395">
        <v>25.22690012</v>
      </c>
      <c r="C395">
        <v>28.25264262</v>
      </c>
      <c r="D395">
        <v>81.94</v>
      </c>
      <c r="E395">
        <v>32.200000000000003</v>
      </c>
      <c r="F395">
        <v>32.549999999999997</v>
      </c>
      <c r="G395">
        <v>32.51</v>
      </c>
      <c r="H395">
        <v>32.6</v>
      </c>
      <c r="I395">
        <v>31.87</v>
      </c>
      <c r="J395">
        <v>30.86</v>
      </c>
      <c r="K395">
        <v>8.4824971800000029</v>
      </c>
      <c r="L395">
        <v>7.3230998799999973</v>
      </c>
      <c r="M395">
        <v>4.2573573799999984</v>
      </c>
    </row>
    <row r="396" spans="1:13" x14ac:dyDescent="0.25">
      <c r="A396">
        <v>22.868148819999998</v>
      </c>
      <c r="B396">
        <v>24.689054720000001</v>
      </c>
      <c r="C396">
        <v>28.26619513</v>
      </c>
      <c r="D396">
        <v>82.3</v>
      </c>
      <c r="E396">
        <v>31.51</v>
      </c>
      <c r="F396">
        <v>31.69</v>
      </c>
      <c r="G396">
        <v>31.67</v>
      </c>
      <c r="H396">
        <v>31.66</v>
      </c>
      <c r="I396">
        <v>30.92</v>
      </c>
      <c r="J396">
        <v>30.28</v>
      </c>
      <c r="K396">
        <v>8.6418511800000033</v>
      </c>
      <c r="L396">
        <v>7.0009452799999998</v>
      </c>
      <c r="M396">
        <v>3.4038048700000019</v>
      </c>
    </row>
    <row r="397" spans="1:13" x14ac:dyDescent="0.25">
      <c r="A397">
        <v>21.695778350000001</v>
      </c>
      <c r="B397">
        <v>24.926718810000001</v>
      </c>
      <c r="C397">
        <v>28.375166799999999</v>
      </c>
      <c r="D397">
        <v>81.12</v>
      </c>
      <c r="E397">
        <v>33.29</v>
      </c>
      <c r="F397">
        <v>33.340000000000003</v>
      </c>
      <c r="G397">
        <v>33.299999999999997</v>
      </c>
      <c r="H397">
        <v>33.020000000000003</v>
      </c>
      <c r="I397">
        <v>32.33</v>
      </c>
      <c r="J397">
        <v>31.45</v>
      </c>
      <c r="K397">
        <v>11.59422165</v>
      </c>
      <c r="L397">
        <v>8.4132811900000029</v>
      </c>
      <c r="M397">
        <v>4.9248331999999984</v>
      </c>
    </row>
    <row r="398" spans="1:13" x14ac:dyDescent="0.25">
      <c r="A398">
        <v>21.633993969999999</v>
      </c>
      <c r="B398">
        <v>24.57644007</v>
      </c>
      <c r="C398">
        <v>28.000054590000001</v>
      </c>
      <c r="D398">
        <v>81.680000000000007</v>
      </c>
      <c r="E398">
        <v>32.58</v>
      </c>
      <c r="F398">
        <v>32.58</v>
      </c>
      <c r="G398">
        <v>32.53</v>
      </c>
      <c r="H398">
        <v>32.39</v>
      </c>
      <c r="I398">
        <v>31.54</v>
      </c>
      <c r="J398">
        <v>30.72</v>
      </c>
      <c r="K398">
        <v>10.946006029999999</v>
      </c>
      <c r="L398">
        <v>8.003559929999998</v>
      </c>
      <c r="M398">
        <v>4.5299454099999998</v>
      </c>
    </row>
    <row r="399" spans="1:13" x14ac:dyDescent="0.25">
      <c r="A399">
        <v>20.69601892</v>
      </c>
      <c r="B399">
        <v>24.569486829999999</v>
      </c>
      <c r="C399">
        <v>28.00506867</v>
      </c>
      <c r="D399">
        <v>81.28</v>
      </c>
      <c r="E399">
        <v>33.51</v>
      </c>
      <c r="F399">
        <v>33.36</v>
      </c>
      <c r="G399">
        <v>33.270000000000003</v>
      </c>
      <c r="H399">
        <v>33.08</v>
      </c>
      <c r="I399">
        <v>32.35</v>
      </c>
      <c r="J399">
        <v>31.25</v>
      </c>
      <c r="K399">
        <v>12.81398108</v>
      </c>
      <c r="L399">
        <v>8.7905131700000005</v>
      </c>
      <c r="M399">
        <v>5.2649313300000031</v>
      </c>
    </row>
    <row r="400" spans="1:13" x14ac:dyDescent="0.25">
      <c r="A400">
        <v>20.742792850000001</v>
      </c>
      <c r="B400">
        <v>23.136471520000001</v>
      </c>
      <c r="C400">
        <v>27.98853884</v>
      </c>
      <c r="D400">
        <v>80.75</v>
      </c>
      <c r="E400">
        <v>32.32</v>
      </c>
      <c r="F400">
        <v>32.79</v>
      </c>
      <c r="G400">
        <v>32.83</v>
      </c>
      <c r="H400">
        <v>32.46</v>
      </c>
      <c r="I400">
        <v>31.72</v>
      </c>
      <c r="J400">
        <v>30.82</v>
      </c>
      <c r="K400">
        <v>11.57720715</v>
      </c>
      <c r="L400">
        <v>9.6535284799999985</v>
      </c>
      <c r="M400">
        <v>4.8414611599999979</v>
      </c>
    </row>
    <row r="401" spans="1:13" x14ac:dyDescent="0.25">
      <c r="A401">
        <v>20.819613400000001</v>
      </c>
      <c r="B401">
        <v>23.39443326</v>
      </c>
      <c r="C401">
        <v>27.440576350000001</v>
      </c>
      <c r="D401">
        <v>81.91</v>
      </c>
      <c r="E401">
        <v>32.78</v>
      </c>
      <c r="F401">
        <v>32.81</v>
      </c>
      <c r="G401">
        <v>32.799999999999997</v>
      </c>
      <c r="H401">
        <v>32.46</v>
      </c>
      <c r="I401">
        <v>31.6</v>
      </c>
      <c r="J401">
        <v>30.66</v>
      </c>
      <c r="K401">
        <v>11.9603866</v>
      </c>
      <c r="L401">
        <v>9.4155667400000027</v>
      </c>
      <c r="M401">
        <v>5.3594236499999974</v>
      </c>
    </row>
    <row r="402" spans="1:13" x14ac:dyDescent="0.25">
      <c r="A402">
        <v>20.542369829999998</v>
      </c>
      <c r="B402">
        <v>19.769911260000001</v>
      </c>
      <c r="C402">
        <v>27.331039690000001</v>
      </c>
      <c r="D402">
        <v>82.62</v>
      </c>
      <c r="E402">
        <v>32.090000000000003</v>
      </c>
      <c r="F402">
        <v>32.270000000000003</v>
      </c>
      <c r="G402">
        <v>32.31</v>
      </c>
      <c r="H402">
        <v>32.200000000000003</v>
      </c>
      <c r="I402">
        <v>31.38</v>
      </c>
      <c r="J402">
        <v>30.49</v>
      </c>
      <c r="K402">
        <v>11.54763017000001</v>
      </c>
      <c r="L402">
        <v>12.500088740000001</v>
      </c>
      <c r="M402">
        <v>4.9789603100000006</v>
      </c>
    </row>
    <row r="403" spans="1:13" x14ac:dyDescent="0.25">
      <c r="A403">
        <v>20.363197410000001</v>
      </c>
      <c r="B403">
        <v>20.061580459999998</v>
      </c>
      <c r="C403">
        <v>27.071373430000001</v>
      </c>
      <c r="D403">
        <v>81.27</v>
      </c>
      <c r="E403">
        <v>32.11</v>
      </c>
      <c r="F403">
        <v>32.46</v>
      </c>
      <c r="G403">
        <v>32.520000000000003</v>
      </c>
      <c r="H403">
        <v>32.299999999999997</v>
      </c>
      <c r="I403">
        <v>31.47</v>
      </c>
      <c r="J403">
        <v>30.58</v>
      </c>
      <c r="K403">
        <v>11.74680259</v>
      </c>
      <c r="L403">
        <v>12.398419540000001</v>
      </c>
      <c r="M403">
        <v>5.4486265700000018</v>
      </c>
    </row>
    <row r="404" spans="1:13" x14ac:dyDescent="0.25">
      <c r="A404">
        <v>21.534433180000001</v>
      </c>
      <c r="B404">
        <v>20.490660739999999</v>
      </c>
      <c r="C404">
        <v>27.240724230000001</v>
      </c>
      <c r="D404">
        <v>82.97</v>
      </c>
      <c r="E404">
        <v>31.33</v>
      </c>
      <c r="F404">
        <v>31.79</v>
      </c>
      <c r="G404">
        <v>31.78</v>
      </c>
      <c r="H404">
        <v>31.8</v>
      </c>
      <c r="I404">
        <v>31.14</v>
      </c>
      <c r="J404">
        <v>30.16</v>
      </c>
      <c r="K404">
        <v>9.7955668199999977</v>
      </c>
      <c r="L404">
        <v>11.29933926</v>
      </c>
      <c r="M404">
        <v>4.5392757699999997</v>
      </c>
    </row>
    <row r="405" spans="1:13" x14ac:dyDescent="0.25">
      <c r="A405">
        <v>19.85434674</v>
      </c>
      <c r="B405">
        <v>20.469797639999999</v>
      </c>
      <c r="C405">
        <v>24.898205480000001</v>
      </c>
      <c r="D405">
        <v>82.47</v>
      </c>
      <c r="E405">
        <v>31.21</v>
      </c>
      <c r="F405">
        <v>31.67</v>
      </c>
      <c r="G405">
        <v>31.81</v>
      </c>
      <c r="H405">
        <v>31.72</v>
      </c>
      <c r="I405">
        <v>31.11</v>
      </c>
      <c r="J405">
        <v>30.27</v>
      </c>
      <c r="K405">
        <v>11.35565326</v>
      </c>
      <c r="L405">
        <v>11.20020236</v>
      </c>
      <c r="M405">
        <v>6.9117945199999973</v>
      </c>
    </row>
    <row r="406" spans="1:13" x14ac:dyDescent="0.25">
      <c r="A406">
        <v>19.280148990000001</v>
      </c>
      <c r="B406">
        <v>20.99734239</v>
      </c>
      <c r="C406">
        <v>24.86404521</v>
      </c>
      <c r="D406">
        <v>84.06</v>
      </c>
      <c r="E406">
        <v>31.84</v>
      </c>
      <c r="F406">
        <v>31.81</v>
      </c>
      <c r="G406">
        <v>31.68</v>
      </c>
      <c r="H406">
        <v>31.54</v>
      </c>
      <c r="I406">
        <v>30.99</v>
      </c>
      <c r="J406">
        <v>30.17</v>
      </c>
      <c r="K406">
        <v>12.559851009999999</v>
      </c>
      <c r="L406">
        <v>10.81265761</v>
      </c>
      <c r="M406">
        <v>6.8159547899999993</v>
      </c>
    </row>
    <row r="407" spans="1:13" x14ac:dyDescent="0.25">
      <c r="A407">
        <v>19.224300249999999</v>
      </c>
      <c r="B407">
        <v>20.991231630000001</v>
      </c>
      <c r="C407">
        <v>24.908790620000001</v>
      </c>
      <c r="D407">
        <v>84.71</v>
      </c>
      <c r="E407">
        <v>32.29</v>
      </c>
      <c r="F407">
        <v>32.15</v>
      </c>
      <c r="G407">
        <v>32.07</v>
      </c>
      <c r="H407">
        <v>31.91</v>
      </c>
      <c r="I407">
        <v>31.25</v>
      </c>
      <c r="J407">
        <v>30.41</v>
      </c>
      <c r="K407">
        <v>13.06569975</v>
      </c>
      <c r="L407">
        <v>11.158768370000001</v>
      </c>
      <c r="M407">
        <v>7.161209379999999</v>
      </c>
    </row>
    <row r="408" spans="1:13" x14ac:dyDescent="0.25">
      <c r="A408">
        <v>19.387385179999999</v>
      </c>
      <c r="B408">
        <v>21.06456403</v>
      </c>
      <c r="C408">
        <v>24.865930939999998</v>
      </c>
      <c r="D408">
        <v>85.33</v>
      </c>
      <c r="E408">
        <v>31.38</v>
      </c>
      <c r="F408">
        <v>31.58</v>
      </c>
      <c r="G408">
        <v>31.59</v>
      </c>
      <c r="H408">
        <v>31.44</v>
      </c>
      <c r="I408">
        <v>30.72</v>
      </c>
      <c r="J408">
        <v>29.99</v>
      </c>
      <c r="K408">
        <v>11.99261482</v>
      </c>
      <c r="L408">
        <v>10.51543597</v>
      </c>
      <c r="M408">
        <v>6.7240690600000006</v>
      </c>
    </row>
    <row r="409" spans="1:13" x14ac:dyDescent="0.25">
      <c r="A409">
        <v>19.121824589999999</v>
      </c>
      <c r="B409">
        <v>21.354160220000001</v>
      </c>
      <c r="C409">
        <v>24.796821080000001</v>
      </c>
      <c r="D409">
        <v>86.83</v>
      </c>
      <c r="E409">
        <v>29.79</v>
      </c>
      <c r="F409">
        <v>29.8</v>
      </c>
      <c r="G409">
        <v>29.96</v>
      </c>
      <c r="H409">
        <v>30.49</v>
      </c>
      <c r="I409">
        <v>29.98</v>
      </c>
      <c r="J409">
        <v>29.38</v>
      </c>
      <c r="K409">
        <v>10.66817541</v>
      </c>
      <c r="L409">
        <v>8.44583978</v>
      </c>
      <c r="M409">
        <v>5.16317892</v>
      </c>
    </row>
    <row r="410" spans="1:13" x14ac:dyDescent="0.25">
      <c r="A410">
        <v>18.333564899999999</v>
      </c>
      <c r="B410">
        <v>20.66041512</v>
      </c>
      <c r="C410">
        <v>24.793758830000002</v>
      </c>
      <c r="D410">
        <v>87.05</v>
      </c>
      <c r="E410">
        <v>28.41</v>
      </c>
      <c r="F410">
        <v>29.39</v>
      </c>
      <c r="G410">
        <v>29.79</v>
      </c>
      <c r="H410">
        <v>29.86</v>
      </c>
      <c r="I410">
        <v>29.43</v>
      </c>
      <c r="J410">
        <v>28.93</v>
      </c>
      <c r="K410">
        <v>10.076435099999999</v>
      </c>
      <c r="L410">
        <v>8.7295848800000009</v>
      </c>
      <c r="M410">
        <v>4.9962411699999976</v>
      </c>
    </row>
    <row r="411" spans="1:13" x14ac:dyDescent="0.25">
      <c r="A411">
        <v>18.317307249999999</v>
      </c>
      <c r="B411">
        <v>20.62569409</v>
      </c>
      <c r="C411">
        <v>24.45539896</v>
      </c>
      <c r="D411">
        <v>87.15</v>
      </c>
      <c r="E411">
        <v>28.42</v>
      </c>
      <c r="F411">
        <v>29.39</v>
      </c>
      <c r="G411">
        <v>29.79</v>
      </c>
      <c r="H411">
        <v>29.48</v>
      </c>
      <c r="I411">
        <v>29.1</v>
      </c>
      <c r="J411">
        <v>28.68</v>
      </c>
      <c r="K411">
        <v>10.102692749999999</v>
      </c>
      <c r="L411">
        <v>8.7643059100000009</v>
      </c>
      <c r="M411">
        <v>5.334601039999999</v>
      </c>
    </row>
    <row r="412" spans="1:13" x14ac:dyDescent="0.25">
      <c r="A412">
        <v>18.276497320000001</v>
      </c>
      <c r="B412">
        <v>20.714745839999999</v>
      </c>
      <c r="C412">
        <v>23.95713443</v>
      </c>
      <c r="D412">
        <v>87.93</v>
      </c>
      <c r="E412">
        <v>28.55</v>
      </c>
      <c r="F412">
        <v>29.53</v>
      </c>
      <c r="G412">
        <v>29.68</v>
      </c>
      <c r="H412">
        <v>29.52</v>
      </c>
      <c r="I412">
        <v>29.23</v>
      </c>
      <c r="J412">
        <v>28.94</v>
      </c>
      <c r="K412">
        <v>10.27350268</v>
      </c>
      <c r="L412">
        <v>8.8152541600000021</v>
      </c>
      <c r="M412">
        <v>5.7228655699999997</v>
      </c>
    </row>
    <row r="413" spans="1:13" x14ac:dyDescent="0.25">
      <c r="A413">
        <v>18.272682639999999</v>
      </c>
      <c r="B413">
        <v>20.48504586</v>
      </c>
      <c r="C413">
        <v>23.754730840000001</v>
      </c>
      <c r="D413">
        <v>87.92</v>
      </c>
      <c r="E413">
        <v>28.44</v>
      </c>
      <c r="F413">
        <v>29.42</v>
      </c>
      <c r="G413">
        <v>29.48</v>
      </c>
      <c r="H413">
        <v>29.33</v>
      </c>
      <c r="I413">
        <v>28.99</v>
      </c>
      <c r="J413">
        <v>28.67</v>
      </c>
      <c r="K413">
        <v>10.16731736</v>
      </c>
      <c r="L413">
        <v>8.9349541400000021</v>
      </c>
      <c r="M413">
        <v>5.7252691599999999</v>
      </c>
    </row>
    <row r="414" spans="1:13" x14ac:dyDescent="0.25">
      <c r="A414">
        <v>17.787095470000001</v>
      </c>
      <c r="B414">
        <v>20.45750293</v>
      </c>
      <c r="C414">
        <v>23.430689050000002</v>
      </c>
      <c r="D414">
        <v>88.08</v>
      </c>
      <c r="E414">
        <v>27.81</v>
      </c>
      <c r="F414">
        <v>28.98</v>
      </c>
      <c r="G414">
        <v>29.1</v>
      </c>
      <c r="H414">
        <v>29.15</v>
      </c>
      <c r="I414">
        <v>28.79</v>
      </c>
      <c r="J414">
        <v>28.45</v>
      </c>
      <c r="K414">
        <v>10.02290453</v>
      </c>
      <c r="L414">
        <v>8.52249707</v>
      </c>
      <c r="M414">
        <v>5.6693109499999998</v>
      </c>
    </row>
    <row r="415" spans="1:13" x14ac:dyDescent="0.25">
      <c r="A415">
        <v>19.409041420000001</v>
      </c>
      <c r="B415">
        <v>21.182326440000001</v>
      </c>
      <c r="C415">
        <v>23.830889450000001</v>
      </c>
      <c r="D415">
        <v>86.07</v>
      </c>
      <c r="E415">
        <v>29.71</v>
      </c>
      <c r="F415">
        <v>30.24</v>
      </c>
      <c r="G415">
        <v>30.32</v>
      </c>
      <c r="H415">
        <v>30.17</v>
      </c>
      <c r="I415">
        <v>29.73</v>
      </c>
      <c r="J415">
        <v>29.21</v>
      </c>
      <c r="K415">
        <v>10.30095858</v>
      </c>
      <c r="L415">
        <v>9.0576735599999978</v>
      </c>
      <c r="M415">
        <v>6.4891105499999986</v>
      </c>
    </row>
    <row r="416" spans="1:13" x14ac:dyDescent="0.25">
      <c r="A416">
        <v>18.3511165</v>
      </c>
      <c r="B416">
        <v>21.204756740000001</v>
      </c>
      <c r="C416">
        <v>23.162875880000001</v>
      </c>
      <c r="D416">
        <v>85.49</v>
      </c>
      <c r="E416">
        <v>29.88</v>
      </c>
      <c r="F416">
        <v>30.42</v>
      </c>
      <c r="G416">
        <v>30.32</v>
      </c>
      <c r="H416">
        <v>30.28</v>
      </c>
      <c r="I416">
        <v>29.74</v>
      </c>
      <c r="J416">
        <v>29.18</v>
      </c>
      <c r="K416">
        <v>11.528883499999999</v>
      </c>
      <c r="L416">
        <v>9.2152432600000012</v>
      </c>
      <c r="M416">
        <v>7.1571241199999989</v>
      </c>
    </row>
    <row r="417" spans="1:13" x14ac:dyDescent="0.25">
      <c r="A417">
        <v>19.301988130000002</v>
      </c>
      <c r="B417">
        <v>21.160328159999999</v>
      </c>
      <c r="C417">
        <v>23.03378382</v>
      </c>
      <c r="D417">
        <v>83.98</v>
      </c>
      <c r="E417">
        <v>30.96</v>
      </c>
      <c r="F417">
        <v>31.5</v>
      </c>
      <c r="G417">
        <v>31.37</v>
      </c>
      <c r="H417">
        <v>31.38</v>
      </c>
      <c r="I417">
        <v>30.98</v>
      </c>
      <c r="J417">
        <v>30.04</v>
      </c>
      <c r="K417">
        <v>11.658011869999999</v>
      </c>
      <c r="L417">
        <v>10.339671839999999</v>
      </c>
      <c r="M417">
        <v>8.336216180000001</v>
      </c>
    </row>
    <row r="418" spans="1:13" x14ac:dyDescent="0.25">
      <c r="A418">
        <v>18.818310889999999</v>
      </c>
      <c r="B418">
        <v>20.30807257</v>
      </c>
      <c r="C418">
        <v>23.070987880000001</v>
      </c>
      <c r="D418">
        <v>83.36</v>
      </c>
      <c r="E418">
        <v>32.43</v>
      </c>
      <c r="F418">
        <v>32.61</v>
      </c>
      <c r="G418">
        <v>32.340000000000003</v>
      </c>
      <c r="H418">
        <v>32.200000000000003</v>
      </c>
      <c r="I418">
        <v>31.29</v>
      </c>
      <c r="J418">
        <v>30.41</v>
      </c>
      <c r="K418">
        <v>13.61168911</v>
      </c>
      <c r="L418">
        <v>12.301927429999999</v>
      </c>
      <c r="M418">
        <v>9.2690121200000029</v>
      </c>
    </row>
    <row r="419" spans="1:13" x14ac:dyDescent="0.25">
      <c r="A419">
        <v>18.71997541</v>
      </c>
      <c r="B419">
        <v>20.229522660000001</v>
      </c>
      <c r="C419">
        <v>22.792106029999999</v>
      </c>
      <c r="D419">
        <v>83.7</v>
      </c>
      <c r="E419">
        <v>30.62</v>
      </c>
      <c r="F419">
        <v>31.48</v>
      </c>
      <c r="G419">
        <v>31.52</v>
      </c>
      <c r="H419">
        <v>31.5</v>
      </c>
      <c r="I419">
        <v>31.22</v>
      </c>
      <c r="J419">
        <v>30.4</v>
      </c>
      <c r="K419">
        <v>11.900024589999999</v>
      </c>
      <c r="L419">
        <v>11.25047734</v>
      </c>
      <c r="M419">
        <v>8.7278939700000002</v>
      </c>
    </row>
    <row r="420" spans="1:13" x14ac:dyDescent="0.25">
      <c r="A420">
        <v>18.771990420000002</v>
      </c>
      <c r="B420">
        <v>19.757439399999999</v>
      </c>
      <c r="C420">
        <v>22.801366850000001</v>
      </c>
      <c r="D420">
        <v>83.17</v>
      </c>
      <c r="E420">
        <v>30.55</v>
      </c>
      <c r="F420">
        <v>31.51</v>
      </c>
      <c r="G420">
        <v>31.42</v>
      </c>
      <c r="H420">
        <v>31.56</v>
      </c>
      <c r="I420">
        <v>31.48</v>
      </c>
      <c r="J420">
        <v>30.75</v>
      </c>
      <c r="K420">
        <v>11.778009580000001</v>
      </c>
      <c r="L420">
        <v>11.752560600000001</v>
      </c>
      <c r="M420">
        <v>8.6186331500000009</v>
      </c>
    </row>
    <row r="421" spans="1:13" x14ac:dyDescent="0.25">
      <c r="A421">
        <v>18.955822829999999</v>
      </c>
      <c r="B421">
        <v>19.869407070000001</v>
      </c>
      <c r="C421">
        <v>21.83205478</v>
      </c>
      <c r="D421">
        <v>82.34</v>
      </c>
      <c r="E421">
        <v>30.69</v>
      </c>
      <c r="F421">
        <v>31.52</v>
      </c>
      <c r="G421">
        <v>31.59</v>
      </c>
      <c r="H421">
        <v>32.17</v>
      </c>
      <c r="I421">
        <v>31.74</v>
      </c>
      <c r="J421">
        <v>30.91</v>
      </c>
      <c r="K421">
        <v>11.734177170000001</v>
      </c>
      <c r="L421">
        <v>11.65059293</v>
      </c>
      <c r="M421">
        <v>9.7579452199999999</v>
      </c>
    </row>
    <row r="422" spans="1:13" x14ac:dyDescent="0.25">
      <c r="A422">
        <v>18.301003990000002</v>
      </c>
      <c r="B422">
        <v>19.600804180000001</v>
      </c>
      <c r="C422">
        <v>21.829076650000001</v>
      </c>
      <c r="D422">
        <v>82.37</v>
      </c>
      <c r="E422">
        <v>30.99</v>
      </c>
      <c r="F422">
        <v>31.82</v>
      </c>
      <c r="G422">
        <v>32.01</v>
      </c>
      <c r="H422">
        <v>32.119999999999997</v>
      </c>
      <c r="I422">
        <v>31.7</v>
      </c>
      <c r="J422">
        <v>31.23</v>
      </c>
      <c r="K422">
        <v>12.68899601</v>
      </c>
      <c r="L422">
        <v>12.219195819999999</v>
      </c>
      <c r="M422">
        <v>10.18092335</v>
      </c>
    </row>
    <row r="423" spans="1:13" x14ac:dyDescent="0.25">
      <c r="A423">
        <v>20.159200169999998</v>
      </c>
      <c r="B423">
        <v>20.351686780000001</v>
      </c>
      <c r="C423">
        <v>19.900520369999999</v>
      </c>
      <c r="D423">
        <v>84.53</v>
      </c>
      <c r="E423">
        <v>29.4</v>
      </c>
      <c r="F423">
        <v>30.72</v>
      </c>
      <c r="G423">
        <v>31.06</v>
      </c>
      <c r="H423">
        <v>31.39</v>
      </c>
      <c r="I423">
        <v>31.17</v>
      </c>
      <c r="J423">
        <v>30.48</v>
      </c>
      <c r="K423">
        <v>9.2407998300000003</v>
      </c>
      <c r="L423">
        <v>10.368313219999999</v>
      </c>
      <c r="M423">
        <v>11.15947963</v>
      </c>
    </row>
    <row r="424" spans="1:13" x14ac:dyDescent="0.25">
      <c r="A424">
        <v>19.361545960000001</v>
      </c>
      <c r="B424">
        <v>19.8686848</v>
      </c>
      <c r="C424">
        <v>19.830981510000001</v>
      </c>
      <c r="D424">
        <v>84.78</v>
      </c>
      <c r="E424">
        <v>29.53</v>
      </c>
      <c r="F424">
        <v>30.61</v>
      </c>
      <c r="G424">
        <v>31.11</v>
      </c>
      <c r="H424">
        <v>31.29</v>
      </c>
      <c r="I424">
        <v>31.26</v>
      </c>
      <c r="J424">
        <v>30.48</v>
      </c>
      <c r="K424">
        <v>10.16845404</v>
      </c>
      <c r="L424">
        <v>10.741315200000001</v>
      </c>
      <c r="M424">
        <v>11.27901849</v>
      </c>
    </row>
    <row r="425" spans="1:13" x14ac:dyDescent="0.25">
      <c r="A425">
        <v>18.55018085</v>
      </c>
      <c r="B425">
        <v>20.097773780000001</v>
      </c>
      <c r="C425">
        <v>19.864906779999998</v>
      </c>
      <c r="D425">
        <v>85.9</v>
      </c>
      <c r="E425">
        <v>29.96</v>
      </c>
      <c r="F425">
        <v>30.45</v>
      </c>
      <c r="G425">
        <v>30.7</v>
      </c>
      <c r="H425">
        <v>30.57</v>
      </c>
      <c r="I425">
        <v>30.4</v>
      </c>
      <c r="J425">
        <v>29.95</v>
      </c>
      <c r="K425">
        <v>11.409819150000001</v>
      </c>
      <c r="L425">
        <v>10.35222622</v>
      </c>
      <c r="M425">
        <v>10.835093219999999</v>
      </c>
    </row>
    <row r="426" spans="1:13" x14ac:dyDescent="0.25">
      <c r="A426">
        <v>18.437970079999999</v>
      </c>
      <c r="B426">
        <v>19.159251359999999</v>
      </c>
      <c r="C426">
        <v>19.815683790000001</v>
      </c>
      <c r="D426">
        <v>86.02</v>
      </c>
      <c r="E426">
        <v>31.11</v>
      </c>
      <c r="F426">
        <v>31.28</v>
      </c>
      <c r="G426">
        <v>31.29</v>
      </c>
      <c r="H426">
        <v>31.12</v>
      </c>
      <c r="I426">
        <v>31.12</v>
      </c>
      <c r="J426">
        <v>30.35</v>
      </c>
      <c r="K426">
        <v>12.67202992</v>
      </c>
      <c r="L426">
        <v>12.12074864</v>
      </c>
      <c r="M426">
        <v>11.47431621</v>
      </c>
    </row>
    <row r="427" spans="1:13" x14ac:dyDescent="0.25">
      <c r="A427">
        <v>19.9454055</v>
      </c>
      <c r="B427">
        <v>19.615597690000001</v>
      </c>
      <c r="C427">
        <v>20.65265097</v>
      </c>
      <c r="D427">
        <v>88.56</v>
      </c>
      <c r="E427">
        <v>30.37</v>
      </c>
      <c r="F427">
        <v>30.52</v>
      </c>
      <c r="G427">
        <v>30.74</v>
      </c>
      <c r="H427">
        <v>30.64</v>
      </c>
      <c r="I427">
        <v>30.44</v>
      </c>
      <c r="J427">
        <v>29.73</v>
      </c>
      <c r="K427">
        <v>10.4245945</v>
      </c>
      <c r="L427">
        <v>10.90440231</v>
      </c>
      <c r="M427">
        <v>10.08734903</v>
      </c>
    </row>
    <row r="428" spans="1:13" x14ac:dyDescent="0.25">
      <c r="A428">
        <v>20.016163120000002</v>
      </c>
      <c r="B428">
        <v>19.62422617</v>
      </c>
      <c r="C428">
        <v>20.671319879999999</v>
      </c>
      <c r="D428">
        <v>89.37</v>
      </c>
      <c r="E428">
        <v>29.72</v>
      </c>
      <c r="F428">
        <v>30.35</v>
      </c>
      <c r="G428">
        <v>30.52</v>
      </c>
      <c r="H428">
        <v>30.6</v>
      </c>
      <c r="I428">
        <v>30.38</v>
      </c>
      <c r="J428">
        <v>29.78</v>
      </c>
      <c r="K428">
        <v>9.7038368799999972</v>
      </c>
      <c r="L428">
        <v>10.72577383</v>
      </c>
      <c r="M428">
        <v>9.8486801200000009</v>
      </c>
    </row>
    <row r="429" spans="1:13" x14ac:dyDescent="0.25">
      <c r="A429">
        <v>20.45808525</v>
      </c>
      <c r="B429">
        <v>19.929926699999999</v>
      </c>
      <c r="C429">
        <v>20.864363300000001</v>
      </c>
      <c r="D429">
        <v>90.65</v>
      </c>
      <c r="E429">
        <v>30.24</v>
      </c>
      <c r="F429">
        <v>30.5</v>
      </c>
      <c r="G429">
        <v>30.94</v>
      </c>
      <c r="H429">
        <v>31.14</v>
      </c>
      <c r="I429">
        <v>30.69</v>
      </c>
      <c r="J429">
        <v>29.85</v>
      </c>
      <c r="K429">
        <v>9.7819147499999985</v>
      </c>
      <c r="L429">
        <v>10.570073300000001</v>
      </c>
      <c r="M429">
        <v>10.0756367</v>
      </c>
    </row>
    <row r="430" spans="1:13" x14ac:dyDescent="0.25">
      <c r="A430">
        <v>19.68033406</v>
      </c>
      <c r="B430">
        <v>19.403088990000001</v>
      </c>
      <c r="C430">
        <v>20.811181820000002</v>
      </c>
      <c r="D430">
        <v>91.25</v>
      </c>
      <c r="E430">
        <v>31.29</v>
      </c>
      <c r="F430">
        <v>30.8</v>
      </c>
      <c r="G430">
        <v>31.23</v>
      </c>
      <c r="H430">
        <v>31.1</v>
      </c>
      <c r="I430">
        <v>30.69</v>
      </c>
      <c r="J430">
        <v>30.17</v>
      </c>
      <c r="K430">
        <v>11.609665939999999</v>
      </c>
      <c r="L430">
        <v>11.39691101</v>
      </c>
      <c r="M430">
        <v>10.418818180000001</v>
      </c>
    </row>
    <row r="431" spans="1:13" x14ac:dyDescent="0.25">
      <c r="A431">
        <v>19.742015339999998</v>
      </c>
      <c r="B431">
        <v>19.050810630000001</v>
      </c>
      <c r="C431">
        <v>20.358885659999999</v>
      </c>
      <c r="D431">
        <v>90.78</v>
      </c>
      <c r="E431">
        <v>31.34</v>
      </c>
      <c r="F431">
        <v>30.79</v>
      </c>
      <c r="G431">
        <v>31.18</v>
      </c>
      <c r="H431">
        <v>31.11</v>
      </c>
      <c r="I431">
        <v>30.75</v>
      </c>
      <c r="J431">
        <v>30.01</v>
      </c>
      <c r="K431">
        <v>11.59798466</v>
      </c>
      <c r="L431">
        <v>11.73918937</v>
      </c>
      <c r="M431">
        <v>10.821114339999999</v>
      </c>
    </row>
    <row r="432" spans="1:13" x14ac:dyDescent="0.25">
      <c r="A432">
        <v>20.137548670000001</v>
      </c>
      <c r="B432">
        <v>19.24895596</v>
      </c>
      <c r="C432">
        <v>20.464272770000001</v>
      </c>
      <c r="D432">
        <v>89.74</v>
      </c>
      <c r="E432">
        <v>30.77</v>
      </c>
      <c r="F432">
        <v>30.48</v>
      </c>
      <c r="G432">
        <v>31.06</v>
      </c>
      <c r="H432">
        <v>31.06</v>
      </c>
      <c r="I432">
        <v>30.45</v>
      </c>
      <c r="J432">
        <v>29.75</v>
      </c>
      <c r="K432">
        <v>10.63245133</v>
      </c>
      <c r="L432">
        <v>11.23104404</v>
      </c>
      <c r="M432">
        <v>10.59572723</v>
      </c>
    </row>
    <row r="433" spans="1:13" x14ac:dyDescent="0.25">
      <c r="A433">
        <v>19.913073489999999</v>
      </c>
      <c r="B433">
        <v>19.112310820000001</v>
      </c>
      <c r="C433">
        <v>20.451013719999999</v>
      </c>
      <c r="D433">
        <v>89.93</v>
      </c>
      <c r="E433">
        <v>30.05</v>
      </c>
      <c r="F433">
        <v>30.17</v>
      </c>
      <c r="G433">
        <v>30.87</v>
      </c>
      <c r="H433">
        <v>30.89</v>
      </c>
      <c r="I433">
        <v>30.3</v>
      </c>
      <c r="J433">
        <v>29.74</v>
      </c>
      <c r="K433">
        <v>10.13692651</v>
      </c>
      <c r="L433">
        <v>11.057689180000001</v>
      </c>
      <c r="M433">
        <v>10.41898628</v>
      </c>
    </row>
    <row r="434" spans="1:13" x14ac:dyDescent="0.25">
      <c r="A434">
        <v>19.969867610000001</v>
      </c>
      <c r="B434">
        <v>19.14009592</v>
      </c>
      <c r="C434">
        <v>20.31477147</v>
      </c>
      <c r="D434">
        <v>89.54</v>
      </c>
      <c r="E434">
        <v>28.99</v>
      </c>
      <c r="F434">
        <v>30.05</v>
      </c>
      <c r="G434">
        <v>30.72</v>
      </c>
      <c r="H434">
        <v>30.66</v>
      </c>
      <c r="I434">
        <v>30.16</v>
      </c>
      <c r="J434">
        <v>29.6</v>
      </c>
      <c r="K434">
        <v>9.020132389999997</v>
      </c>
      <c r="L434">
        <v>10.90990408</v>
      </c>
      <c r="M434">
        <v>10.40522853</v>
      </c>
    </row>
    <row r="435" spans="1:13" x14ac:dyDescent="0.25">
      <c r="A435">
        <v>20.232731659999999</v>
      </c>
      <c r="B435">
        <v>19.04920203</v>
      </c>
      <c r="C435">
        <v>20.38285458</v>
      </c>
      <c r="D435">
        <v>90.4</v>
      </c>
      <c r="E435">
        <v>29.2</v>
      </c>
      <c r="F435">
        <v>29.83</v>
      </c>
      <c r="G435">
        <v>30.4</v>
      </c>
      <c r="H435">
        <v>30.32</v>
      </c>
      <c r="I435">
        <v>29.93</v>
      </c>
      <c r="J435">
        <v>29.4</v>
      </c>
      <c r="K435">
        <v>8.9672683400000004</v>
      </c>
      <c r="L435">
        <v>10.78079797</v>
      </c>
      <c r="M435">
        <v>10.01714542</v>
      </c>
    </row>
    <row r="436" spans="1:13" x14ac:dyDescent="0.25">
      <c r="A436">
        <v>18.606196189999999</v>
      </c>
      <c r="B436">
        <v>19.011857160000002</v>
      </c>
      <c r="C436">
        <v>20.359866109999999</v>
      </c>
      <c r="D436">
        <v>90.63</v>
      </c>
      <c r="E436">
        <v>28.7</v>
      </c>
      <c r="F436">
        <v>29.53</v>
      </c>
      <c r="G436">
        <v>30.22</v>
      </c>
      <c r="H436">
        <v>30.22</v>
      </c>
      <c r="I436">
        <v>29.83</v>
      </c>
      <c r="J436">
        <v>29.32</v>
      </c>
      <c r="K436">
        <v>10.093803810000001</v>
      </c>
      <c r="L436">
        <v>10.518142839999999</v>
      </c>
      <c r="M436">
        <v>9.8601338900000002</v>
      </c>
    </row>
    <row r="437" spans="1:13" x14ac:dyDescent="0.25">
      <c r="A437">
        <v>18.649615570000002</v>
      </c>
      <c r="B437">
        <v>18.500968050000001</v>
      </c>
      <c r="C437">
        <v>20.388653519999998</v>
      </c>
      <c r="D437">
        <v>91.33</v>
      </c>
      <c r="E437">
        <v>28.25</v>
      </c>
      <c r="F437">
        <v>28.92</v>
      </c>
      <c r="G437">
        <v>29.34</v>
      </c>
      <c r="H437">
        <v>29.94</v>
      </c>
      <c r="I437">
        <v>29.55</v>
      </c>
      <c r="J437">
        <v>29.12</v>
      </c>
      <c r="K437">
        <v>9.6003844299999983</v>
      </c>
      <c r="L437">
        <v>10.419031950000001</v>
      </c>
      <c r="M437">
        <v>8.9513464800000015</v>
      </c>
    </row>
    <row r="438" spans="1:13" x14ac:dyDescent="0.25">
      <c r="A438">
        <v>17.621849340000001</v>
      </c>
      <c r="B438">
        <v>18.481021609999999</v>
      </c>
      <c r="C438">
        <v>20.050341230000001</v>
      </c>
      <c r="D438">
        <v>91.09</v>
      </c>
      <c r="E438">
        <v>28.22</v>
      </c>
      <c r="F438">
        <v>29.11</v>
      </c>
      <c r="G438">
        <v>29.61</v>
      </c>
      <c r="H438">
        <v>29.86</v>
      </c>
      <c r="I438">
        <v>29.5</v>
      </c>
      <c r="J438">
        <v>29.05</v>
      </c>
      <c r="K438">
        <v>10.59815066</v>
      </c>
      <c r="L438">
        <v>10.62897839</v>
      </c>
      <c r="M438">
        <v>9.5596587699999986</v>
      </c>
    </row>
    <row r="439" spans="1:13" x14ac:dyDescent="0.25">
      <c r="A439">
        <v>17.434053250000002</v>
      </c>
      <c r="B439">
        <v>18.139391360000001</v>
      </c>
      <c r="C439">
        <v>19.397438279999999</v>
      </c>
      <c r="D439">
        <v>91.11</v>
      </c>
      <c r="E439">
        <v>27.16</v>
      </c>
      <c r="F439">
        <v>28.26</v>
      </c>
      <c r="G439">
        <v>29.1</v>
      </c>
      <c r="H439">
        <v>29.47</v>
      </c>
      <c r="I439">
        <v>29.17</v>
      </c>
      <c r="J439">
        <v>28.66</v>
      </c>
      <c r="K439">
        <v>9.7259467499999985</v>
      </c>
      <c r="L439">
        <v>10.12060864</v>
      </c>
      <c r="M439">
        <v>9.7025617200000021</v>
      </c>
    </row>
    <row r="440" spans="1:13" x14ac:dyDescent="0.25">
      <c r="A440">
        <v>17.39353354</v>
      </c>
      <c r="B440">
        <v>18.06893036</v>
      </c>
      <c r="C440">
        <v>19.330478379999999</v>
      </c>
      <c r="D440">
        <v>91.31</v>
      </c>
      <c r="E440">
        <v>26.85</v>
      </c>
      <c r="F440">
        <v>27.88</v>
      </c>
      <c r="G440">
        <v>28.6</v>
      </c>
      <c r="H440">
        <v>29.01</v>
      </c>
      <c r="I440">
        <v>28.6</v>
      </c>
      <c r="J440">
        <v>28.08</v>
      </c>
      <c r="K440">
        <v>9.4564664600000015</v>
      </c>
      <c r="L440">
        <v>9.8110696399999995</v>
      </c>
      <c r="M440">
        <v>9.2695216200000026</v>
      </c>
    </row>
    <row r="441" spans="1:13" x14ac:dyDescent="0.25">
      <c r="A441">
        <v>18.531661769999999</v>
      </c>
      <c r="B441">
        <v>18.65221317</v>
      </c>
      <c r="C441">
        <v>19.357473240000001</v>
      </c>
      <c r="D441">
        <v>93.11</v>
      </c>
      <c r="E441">
        <v>25.57</v>
      </c>
      <c r="F441">
        <v>26.43</v>
      </c>
      <c r="G441">
        <v>27.2</v>
      </c>
      <c r="H441">
        <v>28.49</v>
      </c>
      <c r="I441">
        <v>28.2</v>
      </c>
      <c r="J441">
        <v>27.76</v>
      </c>
      <c r="K441">
        <v>7.0383382300000008</v>
      </c>
      <c r="L441">
        <v>7.7777868300000002</v>
      </c>
      <c r="M441">
        <v>7.8425267599999984</v>
      </c>
    </row>
    <row r="442" spans="1:13" x14ac:dyDescent="0.25">
      <c r="A442">
        <v>18.276166620000001</v>
      </c>
      <c r="B442">
        <v>18.61909618</v>
      </c>
      <c r="C442">
        <v>19.35290625</v>
      </c>
      <c r="D442">
        <v>93.55</v>
      </c>
      <c r="E442">
        <v>24.72</v>
      </c>
      <c r="F442">
        <v>26.2</v>
      </c>
      <c r="G442">
        <v>27.06</v>
      </c>
      <c r="H442">
        <v>27.94</v>
      </c>
      <c r="I442">
        <v>27.88</v>
      </c>
      <c r="J442">
        <v>27.51</v>
      </c>
      <c r="K442">
        <v>6.4438333799999974</v>
      </c>
      <c r="L442">
        <v>7.5809038199999996</v>
      </c>
      <c r="M442">
        <v>7.7070937499999994</v>
      </c>
    </row>
    <row r="443" spans="1:13" x14ac:dyDescent="0.25">
      <c r="A443">
        <v>18.27812964</v>
      </c>
      <c r="B443">
        <v>18.289570390000002</v>
      </c>
      <c r="C443">
        <v>19.170055399999999</v>
      </c>
      <c r="D443">
        <v>93.63</v>
      </c>
      <c r="E443">
        <v>25.1</v>
      </c>
      <c r="F443">
        <v>26.43</v>
      </c>
      <c r="G443">
        <v>27.24</v>
      </c>
      <c r="H443">
        <v>27.55</v>
      </c>
      <c r="I443">
        <v>27.23</v>
      </c>
      <c r="J443">
        <v>26.95</v>
      </c>
      <c r="K443">
        <v>6.8218703600000019</v>
      </c>
      <c r="L443">
        <v>8.1404296099999982</v>
      </c>
      <c r="M443">
        <v>8.0699445999999995</v>
      </c>
    </row>
    <row r="444" spans="1:13" x14ac:dyDescent="0.25">
      <c r="A444">
        <v>15.45325208</v>
      </c>
      <c r="B444">
        <v>17.07208554</v>
      </c>
      <c r="C444">
        <v>18.67836557</v>
      </c>
      <c r="D444">
        <v>93.52</v>
      </c>
      <c r="E444">
        <v>26.44</v>
      </c>
      <c r="F444">
        <v>27.42</v>
      </c>
      <c r="G444">
        <v>28</v>
      </c>
      <c r="H444">
        <v>28.31</v>
      </c>
      <c r="I444">
        <v>28.07</v>
      </c>
      <c r="J444">
        <v>27.47</v>
      </c>
      <c r="K444">
        <v>10.986747919999999</v>
      </c>
      <c r="L444">
        <v>10.34791446</v>
      </c>
      <c r="M444">
        <v>9.3216344299999996</v>
      </c>
    </row>
    <row r="445" spans="1:13" x14ac:dyDescent="0.25">
      <c r="A445">
        <v>15.906014320000001</v>
      </c>
      <c r="B445">
        <v>17.218595069999999</v>
      </c>
      <c r="C445">
        <v>18.139782400000001</v>
      </c>
      <c r="D445">
        <v>92.5</v>
      </c>
      <c r="E445">
        <v>27.78</v>
      </c>
      <c r="F445">
        <v>28.38</v>
      </c>
      <c r="G445">
        <v>28.89</v>
      </c>
      <c r="H445">
        <v>29.14</v>
      </c>
      <c r="I445">
        <v>28.94</v>
      </c>
      <c r="J445">
        <v>28.38</v>
      </c>
      <c r="K445">
        <v>11.873985680000001</v>
      </c>
      <c r="L445">
        <v>11.16140493</v>
      </c>
      <c r="M445">
        <v>10.750217599999999</v>
      </c>
    </row>
    <row r="446" spans="1:13" x14ac:dyDescent="0.25">
      <c r="A446">
        <v>12.601434340000001</v>
      </c>
      <c r="B446">
        <v>16.68255598</v>
      </c>
      <c r="C446">
        <v>17.591091429999999</v>
      </c>
      <c r="D446">
        <v>93.23</v>
      </c>
      <c r="E446">
        <v>27.94</v>
      </c>
      <c r="F446">
        <v>28.24</v>
      </c>
      <c r="G446">
        <v>28.66</v>
      </c>
      <c r="H446">
        <v>28.6</v>
      </c>
      <c r="I446">
        <v>27.95</v>
      </c>
      <c r="J446">
        <v>27.34</v>
      </c>
      <c r="K446">
        <v>15.33856566</v>
      </c>
      <c r="L446">
        <v>11.55744402</v>
      </c>
      <c r="M446">
        <v>11.06890857</v>
      </c>
    </row>
    <row r="447" spans="1:13" x14ac:dyDescent="0.25">
      <c r="A447">
        <v>16.89734223</v>
      </c>
      <c r="B447">
        <v>18.762374940000001</v>
      </c>
      <c r="C447">
        <v>18.972999510000001</v>
      </c>
      <c r="D447">
        <v>93.52</v>
      </c>
      <c r="E447">
        <v>28.92</v>
      </c>
      <c r="F447">
        <v>28.94</v>
      </c>
      <c r="G447">
        <v>29.17</v>
      </c>
      <c r="H447">
        <v>29.3</v>
      </c>
      <c r="I447">
        <v>29.03</v>
      </c>
      <c r="J447">
        <v>28.36</v>
      </c>
      <c r="K447">
        <v>12.02265777</v>
      </c>
      <c r="L447">
        <v>10.17762506</v>
      </c>
      <c r="M447">
        <v>10.197000490000001</v>
      </c>
    </row>
    <row r="448" spans="1:13" x14ac:dyDescent="0.25">
      <c r="A448">
        <v>17.683980099999999</v>
      </c>
      <c r="B448">
        <v>18.708804090000001</v>
      </c>
      <c r="C448">
        <v>18.847483270000001</v>
      </c>
      <c r="D448">
        <v>95.07</v>
      </c>
      <c r="E448">
        <v>27.5</v>
      </c>
      <c r="F448">
        <v>27.8</v>
      </c>
      <c r="G448">
        <v>28.23</v>
      </c>
      <c r="H448">
        <v>28.21</v>
      </c>
      <c r="I448">
        <v>28.05</v>
      </c>
      <c r="J448">
        <v>27.48</v>
      </c>
      <c r="K448">
        <v>9.8160199000000006</v>
      </c>
      <c r="L448">
        <v>9.0911959099999997</v>
      </c>
      <c r="M448">
        <v>9.382516729999999</v>
      </c>
    </row>
    <row r="449" spans="1:13" x14ac:dyDescent="0.25">
      <c r="A449">
        <v>17.598708989999999</v>
      </c>
      <c r="B449">
        <v>18.701092589999998</v>
      </c>
      <c r="C449">
        <v>18.579391179999998</v>
      </c>
      <c r="D449">
        <v>94.95</v>
      </c>
      <c r="E449">
        <v>28.69</v>
      </c>
      <c r="F449">
        <v>28.66</v>
      </c>
      <c r="G449">
        <v>28.79</v>
      </c>
      <c r="H449">
        <v>28.8</v>
      </c>
      <c r="I449">
        <v>28.57</v>
      </c>
      <c r="J449">
        <v>27.89</v>
      </c>
      <c r="K449">
        <v>11.091291010000001</v>
      </c>
      <c r="L449">
        <v>9.9589074100000019</v>
      </c>
      <c r="M449">
        <v>10.210608819999999</v>
      </c>
    </row>
    <row r="450" spans="1:13" x14ac:dyDescent="0.25">
      <c r="A450">
        <v>17.330700870000001</v>
      </c>
      <c r="B450">
        <v>18.786618369999999</v>
      </c>
      <c r="C450">
        <v>18.631494880000002</v>
      </c>
      <c r="D450">
        <v>94.25</v>
      </c>
      <c r="E450">
        <v>28.54</v>
      </c>
      <c r="F450">
        <v>28.83</v>
      </c>
      <c r="G450">
        <v>29.09</v>
      </c>
      <c r="H450">
        <v>29.2</v>
      </c>
      <c r="I450">
        <v>28.87</v>
      </c>
      <c r="J450">
        <v>28.08</v>
      </c>
      <c r="K450">
        <v>11.20929913</v>
      </c>
      <c r="L450">
        <v>10.043381630000001</v>
      </c>
      <c r="M450">
        <v>10.45850512</v>
      </c>
    </row>
    <row r="451" spans="1:13" x14ac:dyDescent="0.25">
      <c r="A451">
        <v>17.561015340000001</v>
      </c>
      <c r="B451">
        <v>18.773914820000002</v>
      </c>
      <c r="C451">
        <v>18.609586329999999</v>
      </c>
      <c r="D451">
        <v>95.05</v>
      </c>
      <c r="E451">
        <v>28.1</v>
      </c>
      <c r="F451">
        <v>28.55</v>
      </c>
      <c r="G451">
        <v>28.54</v>
      </c>
      <c r="H451">
        <v>28.54</v>
      </c>
      <c r="I451">
        <v>28.17</v>
      </c>
      <c r="J451">
        <v>27.44</v>
      </c>
      <c r="K451">
        <v>10.538984660000001</v>
      </c>
      <c r="L451">
        <v>9.776085179999999</v>
      </c>
      <c r="M451">
        <v>9.9304136700000001</v>
      </c>
    </row>
    <row r="452" spans="1:13" x14ac:dyDescent="0.25">
      <c r="A452">
        <v>18.60278173</v>
      </c>
      <c r="B452">
        <v>19.298433880000001</v>
      </c>
      <c r="C452">
        <v>18.96268293</v>
      </c>
      <c r="D452">
        <v>96.8</v>
      </c>
      <c r="E452">
        <v>26.38</v>
      </c>
      <c r="F452">
        <v>27.17</v>
      </c>
      <c r="G452">
        <v>27.67</v>
      </c>
      <c r="H452">
        <v>27.77</v>
      </c>
      <c r="I452">
        <v>27.64</v>
      </c>
      <c r="J452">
        <v>27.05</v>
      </c>
      <c r="K452">
        <v>7.7772182699999988</v>
      </c>
      <c r="L452">
        <v>7.8715661200000007</v>
      </c>
      <c r="M452">
        <v>8.707317070000002</v>
      </c>
    </row>
    <row r="453" spans="1:13" x14ac:dyDescent="0.25">
      <c r="A453">
        <v>18.690434939999999</v>
      </c>
      <c r="B453">
        <v>19.476855350000001</v>
      </c>
      <c r="C453">
        <v>18.930368489999999</v>
      </c>
      <c r="D453">
        <v>97.86</v>
      </c>
      <c r="E453">
        <v>26.47</v>
      </c>
      <c r="F453">
        <v>27.11</v>
      </c>
      <c r="G453">
        <v>27.5</v>
      </c>
      <c r="H453">
        <v>27.84</v>
      </c>
      <c r="I453">
        <v>27.56</v>
      </c>
      <c r="J453">
        <v>26.95</v>
      </c>
      <c r="K453">
        <v>7.7795650599999986</v>
      </c>
      <c r="L453">
        <v>7.6331446499999984</v>
      </c>
      <c r="M453">
        <v>8.5696315100000007</v>
      </c>
    </row>
    <row r="454" spans="1:13" x14ac:dyDescent="0.25">
      <c r="A454">
        <v>18.66969593</v>
      </c>
      <c r="B454">
        <v>18.637973110000001</v>
      </c>
      <c r="C454">
        <v>18.898491759999999</v>
      </c>
      <c r="D454">
        <v>97.86</v>
      </c>
      <c r="E454">
        <v>26.34</v>
      </c>
      <c r="F454">
        <v>27.29</v>
      </c>
      <c r="G454">
        <v>27.72</v>
      </c>
      <c r="H454">
        <v>28.06</v>
      </c>
      <c r="I454">
        <v>27.87</v>
      </c>
      <c r="J454">
        <v>27.78</v>
      </c>
      <c r="K454">
        <v>7.6703040700000003</v>
      </c>
      <c r="L454">
        <v>8.6520268899999984</v>
      </c>
      <c r="M454">
        <v>8.82150824</v>
      </c>
    </row>
    <row r="455" spans="1:13" x14ac:dyDescent="0.25">
      <c r="A455">
        <v>18.47846753</v>
      </c>
      <c r="B455">
        <v>18.56423878</v>
      </c>
      <c r="C455">
        <v>18.49347092</v>
      </c>
      <c r="D455">
        <v>97.86</v>
      </c>
      <c r="E455">
        <v>25.38</v>
      </c>
      <c r="F455">
        <v>26.27</v>
      </c>
      <c r="G455">
        <v>27.02</v>
      </c>
      <c r="H455">
        <v>27.51</v>
      </c>
      <c r="I455">
        <v>27.57</v>
      </c>
      <c r="J455">
        <v>27.05</v>
      </c>
      <c r="K455">
        <v>6.9015324699999994</v>
      </c>
      <c r="L455">
        <v>7.7057612199999994</v>
      </c>
      <c r="M455">
        <v>8.5265290799999995</v>
      </c>
    </row>
    <row r="456" spans="1:13" x14ac:dyDescent="0.25">
      <c r="A456">
        <v>18.456278050000002</v>
      </c>
      <c r="B456">
        <v>18.0438878</v>
      </c>
      <c r="C456">
        <v>18.472777440000002</v>
      </c>
      <c r="D456">
        <v>97.83</v>
      </c>
      <c r="E456">
        <v>25.2</v>
      </c>
      <c r="F456">
        <v>26.12</v>
      </c>
      <c r="G456">
        <v>27.11</v>
      </c>
      <c r="H456">
        <v>27.73</v>
      </c>
      <c r="I456">
        <v>27.75</v>
      </c>
      <c r="J456">
        <v>27.11</v>
      </c>
      <c r="K456">
        <v>6.7437219499999976</v>
      </c>
      <c r="L456">
        <v>8.0761122000000007</v>
      </c>
      <c r="M456">
        <v>8.6372225599999979</v>
      </c>
    </row>
    <row r="457" spans="1:13" x14ac:dyDescent="0.25">
      <c r="A457">
        <v>18.573282030000001</v>
      </c>
      <c r="B457">
        <v>18.01267635</v>
      </c>
      <c r="C457">
        <v>18.285165599999999</v>
      </c>
      <c r="D457">
        <v>98.42</v>
      </c>
      <c r="E457">
        <v>25.5</v>
      </c>
      <c r="F457">
        <v>26.38</v>
      </c>
      <c r="G457">
        <v>27.3</v>
      </c>
      <c r="H457">
        <v>27.84</v>
      </c>
      <c r="I457">
        <v>27.84</v>
      </c>
      <c r="J457">
        <v>27.2</v>
      </c>
      <c r="K457">
        <v>6.9267179699999986</v>
      </c>
      <c r="L457">
        <v>8.3673236499999994</v>
      </c>
      <c r="M457">
        <v>9.0148344000000016</v>
      </c>
    </row>
    <row r="458" spans="1:13" x14ac:dyDescent="0.25">
      <c r="A458">
        <v>20.073157330000001</v>
      </c>
      <c r="B458">
        <v>18.78119611</v>
      </c>
      <c r="C458">
        <v>18.760811400000001</v>
      </c>
      <c r="D458">
        <v>96.27</v>
      </c>
      <c r="E458">
        <v>25.7</v>
      </c>
      <c r="F458">
        <v>26.89</v>
      </c>
      <c r="G458">
        <v>27.87</v>
      </c>
      <c r="H458">
        <v>28.28</v>
      </c>
      <c r="I458">
        <v>28.14</v>
      </c>
      <c r="J458">
        <v>27.5</v>
      </c>
      <c r="K458">
        <v>5.6268426699999976</v>
      </c>
      <c r="L458">
        <v>8.1088038900000008</v>
      </c>
      <c r="M458">
        <v>9.1091885999999995</v>
      </c>
    </row>
    <row r="459" spans="1:13" x14ac:dyDescent="0.25">
      <c r="A459">
        <v>19.010102660000001</v>
      </c>
      <c r="B459">
        <v>18.772406490000002</v>
      </c>
      <c r="C459">
        <v>18.772267800000002</v>
      </c>
      <c r="D459">
        <v>96.84</v>
      </c>
      <c r="E459">
        <v>24.83</v>
      </c>
      <c r="F459">
        <v>26.23</v>
      </c>
      <c r="G459">
        <v>27.14</v>
      </c>
      <c r="H459">
        <v>27.85</v>
      </c>
      <c r="I459">
        <v>27.65</v>
      </c>
      <c r="J459">
        <v>27.09</v>
      </c>
      <c r="K459">
        <v>5.8198973399999971</v>
      </c>
      <c r="L459">
        <v>7.4575935099999988</v>
      </c>
      <c r="M459">
        <v>8.367732199999999</v>
      </c>
    </row>
    <row r="460" spans="1:13" x14ac:dyDescent="0.25">
      <c r="A460">
        <v>18.94198579</v>
      </c>
      <c r="B460">
        <v>18.61205378</v>
      </c>
      <c r="C460">
        <v>18.727344630000001</v>
      </c>
      <c r="D460">
        <v>96.76</v>
      </c>
      <c r="E460">
        <v>26.05</v>
      </c>
      <c r="F460">
        <v>27.1</v>
      </c>
      <c r="G460">
        <v>27.87</v>
      </c>
      <c r="H460">
        <v>28.4</v>
      </c>
      <c r="I460">
        <v>28.22</v>
      </c>
      <c r="J460">
        <v>27.45</v>
      </c>
      <c r="K460">
        <v>7.1080142100000003</v>
      </c>
      <c r="L460">
        <v>8.4879462200000013</v>
      </c>
      <c r="M460">
        <v>9.1426553699999999</v>
      </c>
    </row>
    <row r="461" spans="1:13" x14ac:dyDescent="0.25">
      <c r="A461">
        <v>18.939671199999999</v>
      </c>
      <c r="B461">
        <v>18.611839889999999</v>
      </c>
      <c r="C461">
        <v>18.508807950000001</v>
      </c>
      <c r="D461">
        <v>96.76</v>
      </c>
      <c r="E461">
        <v>28.34</v>
      </c>
      <c r="F461">
        <v>28.68</v>
      </c>
      <c r="G461">
        <v>29.08</v>
      </c>
      <c r="H461">
        <v>29.23</v>
      </c>
      <c r="I461">
        <v>28.98</v>
      </c>
      <c r="J461">
        <v>28.08</v>
      </c>
      <c r="K461">
        <v>9.4003288000000005</v>
      </c>
      <c r="L461">
        <v>10.068160110000001</v>
      </c>
      <c r="M461">
        <v>10.571192050000001</v>
      </c>
    </row>
    <row r="462" spans="1:13" x14ac:dyDescent="0.25">
      <c r="A462">
        <v>19.006318029999999</v>
      </c>
      <c r="B462">
        <v>17.593891710000001</v>
      </c>
      <c r="C462">
        <v>18.488585690000001</v>
      </c>
      <c r="D462">
        <v>96.04</v>
      </c>
      <c r="E462">
        <v>26.4</v>
      </c>
      <c r="F462">
        <v>27.34</v>
      </c>
      <c r="G462">
        <v>27.89</v>
      </c>
      <c r="H462">
        <v>28.21</v>
      </c>
      <c r="I462">
        <v>28.13</v>
      </c>
      <c r="J462">
        <v>27.3</v>
      </c>
      <c r="K462">
        <v>7.3936819699999994</v>
      </c>
      <c r="L462">
        <v>9.7461082899999987</v>
      </c>
      <c r="M462">
        <v>9.4014143099999998</v>
      </c>
    </row>
    <row r="463" spans="1:13" x14ac:dyDescent="0.25">
      <c r="A463">
        <v>19.002066030000002</v>
      </c>
      <c r="B463">
        <v>17.614635270000001</v>
      </c>
      <c r="C463">
        <v>18.215563070000002</v>
      </c>
      <c r="D463">
        <v>96.48</v>
      </c>
      <c r="E463">
        <v>27.32</v>
      </c>
      <c r="F463">
        <v>27.93</v>
      </c>
      <c r="G463">
        <v>28.38</v>
      </c>
      <c r="H463">
        <v>28.76</v>
      </c>
      <c r="I463">
        <v>28.48</v>
      </c>
      <c r="J463">
        <v>27.7</v>
      </c>
      <c r="K463">
        <v>8.3179339699999986</v>
      </c>
      <c r="L463">
        <v>10.315364730000001</v>
      </c>
      <c r="M463">
        <v>10.164436930000001</v>
      </c>
    </row>
    <row r="464" spans="1:13" x14ac:dyDescent="0.25">
      <c r="A464">
        <v>19.115159380000001</v>
      </c>
      <c r="B464">
        <v>17.380913639999999</v>
      </c>
      <c r="C464">
        <v>17.779215650000001</v>
      </c>
      <c r="D464">
        <v>97.06</v>
      </c>
      <c r="E464">
        <v>29.82</v>
      </c>
      <c r="F464">
        <v>29.77</v>
      </c>
      <c r="G464">
        <v>29.73</v>
      </c>
      <c r="H464">
        <v>29.39</v>
      </c>
      <c r="I464">
        <v>28.85</v>
      </c>
      <c r="J464">
        <v>28</v>
      </c>
      <c r="K464">
        <v>10.704840620000001</v>
      </c>
      <c r="L464">
        <v>12.38908636</v>
      </c>
      <c r="M464">
        <v>11.950784349999999</v>
      </c>
    </row>
    <row r="465" spans="1:13" x14ac:dyDescent="0.25">
      <c r="A465">
        <v>19.913019859999999</v>
      </c>
      <c r="B465">
        <v>18.021232640000001</v>
      </c>
      <c r="C465">
        <v>18.16120767</v>
      </c>
      <c r="D465">
        <v>98.97</v>
      </c>
      <c r="E465">
        <v>31.84</v>
      </c>
      <c r="F465">
        <v>30.9</v>
      </c>
      <c r="G465">
        <v>30.63</v>
      </c>
      <c r="H465">
        <v>30.02</v>
      </c>
      <c r="I465">
        <v>29.48</v>
      </c>
      <c r="J465">
        <v>28.3</v>
      </c>
      <c r="K465">
        <v>11.92698014</v>
      </c>
      <c r="L465">
        <v>12.878767359999999</v>
      </c>
      <c r="M465">
        <v>12.468792329999999</v>
      </c>
    </row>
    <row r="466" spans="1:13" x14ac:dyDescent="0.25">
      <c r="A466">
        <v>20.34227271</v>
      </c>
      <c r="B466">
        <v>16.920464039999999</v>
      </c>
      <c r="C466">
        <v>17.985395990000001</v>
      </c>
      <c r="D466">
        <v>100.4</v>
      </c>
      <c r="E466">
        <v>30.26</v>
      </c>
      <c r="F466">
        <v>30.04</v>
      </c>
      <c r="G466">
        <v>29.91</v>
      </c>
      <c r="H466">
        <v>29.35</v>
      </c>
      <c r="I466">
        <v>28.81</v>
      </c>
      <c r="J466">
        <v>27.9</v>
      </c>
      <c r="K466">
        <v>9.917727290000002</v>
      </c>
      <c r="L466">
        <v>13.11953596</v>
      </c>
      <c r="M466">
        <v>11.924604009999999</v>
      </c>
    </row>
    <row r="467" spans="1:13" x14ac:dyDescent="0.25">
      <c r="A467">
        <v>18.255451539999999</v>
      </c>
      <c r="B467">
        <v>16.91469129</v>
      </c>
      <c r="C467">
        <v>18.007964430000001</v>
      </c>
      <c r="D467">
        <v>101.3</v>
      </c>
      <c r="E467">
        <v>30.25</v>
      </c>
      <c r="F467">
        <v>30</v>
      </c>
      <c r="G467">
        <v>29.73</v>
      </c>
      <c r="H467">
        <v>29.21</v>
      </c>
      <c r="I467">
        <v>28.73</v>
      </c>
      <c r="J467">
        <v>28.08</v>
      </c>
      <c r="K467">
        <v>11.994548460000001</v>
      </c>
      <c r="L467">
        <v>13.08530871</v>
      </c>
      <c r="M467">
        <v>11.722035569999999</v>
      </c>
    </row>
    <row r="468" spans="1:13" x14ac:dyDescent="0.25">
      <c r="A468">
        <v>16.25414413</v>
      </c>
      <c r="B468">
        <v>16.57886268</v>
      </c>
      <c r="C468">
        <v>17.965250050000002</v>
      </c>
      <c r="D468">
        <v>101.69</v>
      </c>
      <c r="E468">
        <v>28.76</v>
      </c>
      <c r="F468">
        <v>29.33</v>
      </c>
      <c r="G468">
        <v>29.12</v>
      </c>
      <c r="H468">
        <v>28.85</v>
      </c>
      <c r="I468">
        <v>28.47</v>
      </c>
      <c r="J468">
        <v>27.72</v>
      </c>
      <c r="K468">
        <v>12.50585587</v>
      </c>
      <c r="L468">
        <v>12.75113732</v>
      </c>
      <c r="M468">
        <v>11.154749949999999</v>
      </c>
    </row>
    <row r="469" spans="1:13" x14ac:dyDescent="0.25">
      <c r="A469">
        <v>17.099334840000001</v>
      </c>
      <c r="B469">
        <v>17.394114009999999</v>
      </c>
      <c r="C469">
        <v>18.188145890000001</v>
      </c>
      <c r="D469">
        <v>99.43</v>
      </c>
      <c r="E469">
        <v>29.64</v>
      </c>
      <c r="F469">
        <v>29.77</v>
      </c>
      <c r="G469">
        <v>29.48</v>
      </c>
      <c r="H469">
        <v>29.13</v>
      </c>
      <c r="I469">
        <v>28.8</v>
      </c>
      <c r="J469">
        <v>28.09</v>
      </c>
      <c r="K469">
        <v>12.54066516</v>
      </c>
      <c r="L469">
        <v>12.37588599</v>
      </c>
      <c r="M469">
        <v>11.291854109999999</v>
      </c>
    </row>
    <row r="470" spans="1:13" x14ac:dyDescent="0.25">
      <c r="A470">
        <v>17.0937719</v>
      </c>
      <c r="B470">
        <v>17.34807764</v>
      </c>
      <c r="C470">
        <v>18.181114430000001</v>
      </c>
      <c r="D470">
        <v>99.44</v>
      </c>
      <c r="E470">
        <v>28.67</v>
      </c>
      <c r="F470">
        <v>29.1</v>
      </c>
      <c r="G470">
        <v>28.87</v>
      </c>
      <c r="H470">
        <v>28.67</v>
      </c>
      <c r="I470">
        <v>28.42</v>
      </c>
      <c r="J470">
        <v>27.74</v>
      </c>
      <c r="K470">
        <v>11.5762281</v>
      </c>
      <c r="L470">
        <v>11.75192236</v>
      </c>
      <c r="M470">
        <v>10.68888557</v>
      </c>
    </row>
    <row r="471" spans="1:13" x14ac:dyDescent="0.25">
      <c r="A471">
        <v>16.91346978</v>
      </c>
      <c r="B471">
        <v>17.123356170000001</v>
      </c>
      <c r="C471">
        <v>18.183687920000001</v>
      </c>
      <c r="D471">
        <v>99.25</v>
      </c>
      <c r="E471">
        <v>27.83</v>
      </c>
      <c r="F471">
        <v>28.29</v>
      </c>
      <c r="G471">
        <v>28.24</v>
      </c>
      <c r="H471">
        <v>28.2</v>
      </c>
      <c r="I471">
        <v>27.97</v>
      </c>
      <c r="J471">
        <v>27.27</v>
      </c>
      <c r="K471">
        <v>10.91653022</v>
      </c>
      <c r="L471">
        <v>11.16664383</v>
      </c>
      <c r="M471">
        <v>10.05631208</v>
      </c>
    </row>
    <row r="472" spans="1:13" x14ac:dyDescent="0.25">
      <c r="A472">
        <v>16.95549587</v>
      </c>
      <c r="B472">
        <v>17.26091104</v>
      </c>
      <c r="C472">
        <v>18.187986840000001</v>
      </c>
      <c r="D472">
        <v>100.16</v>
      </c>
      <c r="E472">
        <v>26.78</v>
      </c>
      <c r="F472">
        <v>27.42</v>
      </c>
      <c r="G472">
        <v>27.43</v>
      </c>
      <c r="H472">
        <v>27.53</v>
      </c>
      <c r="I472">
        <v>27.38</v>
      </c>
      <c r="J472">
        <v>26.86</v>
      </c>
      <c r="K472">
        <v>9.8245041300000011</v>
      </c>
      <c r="L472">
        <v>10.15908896</v>
      </c>
      <c r="M472">
        <v>9.2420131599999991</v>
      </c>
    </row>
    <row r="473" spans="1:13" x14ac:dyDescent="0.25">
      <c r="A473">
        <v>15.860286179999999</v>
      </c>
      <c r="B473">
        <v>17.286008299999999</v>
      </c>
      <c r="C473">
        <v>18.224596729999998</v>
      </c>
      <c r="D473">
        <v>100.74</v>
      </c>
      <c r="E473">
        <v>26.71</v>
      </c>
      <c r="F473">
        <v>27.5</v>
      </c>
      <c r="G473">
        <v>27.33</v>
      </c>
      <c r="H473">
        <v>27.53</v>
      </c>
      <c r="I473">
        <v>27.44</v>
      </c>
      <c r="J473">
        <v>26.95</v>
      </c>
      <c r="K473">
        <v>10.84971382</v>
      </c>
      <c r="L473">
        <v>10.213991699999999</v>
      </c>
      <c r="M473">
        <v>9.10540327</v>
      </c>
    </row>
    <row r="474" spans="1:13" x14ac:dyDescent="0.25">
      <c r="A474">
        <v>15.656822590000001</v>
      </c>
      <c r="B474">
        <v>17.240482180000001</v>
      </c>
      <c r="C474">
        <v>18.292365279999999</v>
      </c>
      <c r="D474">
        <v>99.93</v>
      </c>
      <c r="E474">
        <v>26.77</v>
      </c>
      <c r="F474">
        <v>27.45</v>
      </c>
      <c r="G474">
        <v>27.36</v>
      </c>
      <c r="H474">
        <v>27.52</v>
      </c>
      <c r="I474">
        <v>27.44</v>
      </c>
      <c r="J474">
        <v>26.94</v>
      </c>
      <c r="K474">
        <v>11.11317741</v>
      </c>
      <c r="L474">
        <v>10.20951782</v>
      </c>
      <c r="M474">
        <v>9.0676347200000009</v>
      </c>
    </row>
    <row r="475" spans="1:13" x14ac:dyDescent="0.25">
      <c r="A475">
        <v>19.06902818</v>
      </c>
      <c r="B475">
        <v>18.870418409999999</v>
      </c>
      <c r="C475">
        <v>18.782757329999999</v>
      </c>
      <c r="D475">
        <v>103.12</v>
      </c>
      <c r="E475">
        <v>27.53</v>
      </c>
      <c r="F475">
        <v>27.95</v>
      </c>
      <c r="G475">
        <v>27.73</v>
      </c>
      <c r="H475">
        <v>27.82</v>
      </c>
      <c r="I475">
        <v>27.76</v>
      </c>
      <c r="J475">
        <v>27.37</v>
      </c>
      <c r="K475">
        <v>8.460971820000001</v>
      </c>
      <c r="L475">
        <v>9.0795815900000001</v>
      </c>
      <c r="M475">
        <v>8.9472426700000014</v>
      </c>
    </row>
    <row r="476" spans="1:13" x14ac:dyDescent="0.25">
      <c r="A476">
        <v>19.190595559999998</v>
      </c>
      <c r="B476">
        <v>18.837896919999999</v>
      </c>
      <c r="C476">
        <v>18.775346259999999</v>
      </c>
      <c r="D476">
        <v>102.48</v>
      </c>
      <c r="E476">
        <v>27.96</v>
      </c>
      <c r="F476">
        <v>28.43</v>
      </c>
      <c r="G476">
        <v>28.23</v>
      </c>
      <c r="H476">
        <v>28.13</v>
      </c>
      <c r="I476">
        <v>27.92</v>
      </c>
      <c r="J476">
        <v>27.43</v>
      </c>
      <c r="K476">
        <v>8.7694044400000024</v>
      </c>
      <c r="L476">
        <v>9.5921030800000011</v>
      </c>
      <c r="M476">
        <v>9.4546537400000012</v>
      </c>
    </row>
    <row r="477" spans="1:13" x14ac:dyDescent="0.25">
      <c r="A477">
        <v>19.216998610000001</v>
      </c>
      <c r="B477">
        <v>18.840478170000001</v>
      </c>
      <c r="C477">
        <v>18.443217449999999</v>
      </c>
      <c r="D477">
        <v>102.78</v>
      </c>
      <c r="E477">
        <v>28.06</v>
      </c>
      <c r="F477">
        <v>29.53</v>
      </c>
      <c r="G477">
        <v>29.36</v>
      </c>
      <c r="H477">
        <v>25.43</v>
      </c>
      <c r="I477">
        <v>26.96</v>
      </c>
      <c r="J477">
        <v>28.12</v>
      </c>
      <c r="K477">
        <v>8.8430013899999977</v>
      </c>
      <c r="L477">
        <v>10.68952183</v>
      </c>
      <c r="M477">
        <v>10.916782550000001</v>
      </c>
    </row>
    <row r="478" spans="1:13" x14ac:dyDescent="0.25">
      <c r="A478">
        <v>19.235928309999998</v>
      </c>
      <c r="B478">
        <v>18.90750834</v>
      </c>
      <c r="C478">
        <v>18.429450670000001</v>
      </c>
      <c r="D478">
        <v>103.45</v>
      </c>
      <c r="E478">
        <v>27.62</v>
      </c>
      <c r="F478">
        <v>27.96</v>
      </c>
      <c r="G478">
        <v>27.57</v>
      </c>
      <c r="H478">
        <v>25.59</v>
      </c>
      <c r="I478">
        <v>28.53</v>
      </c>
      <c r="J478">
        <v>28.09</v>
      </c>
      <c r="K478">
        <v>8.3840716900000025</v>
      </c>
      <c r="L478">
        <v>9.0524916600000012</v>
      </c>
      <c r="M478">
        <v>9.1405493299999989</v>
      </c>
    </row>
    <row r="479" spans="1:13" x14ac:dyDescent="0.25">
      <c r="A479">
        <v>18.144239949999999</v>
      </c>
      <c r="B479">
        <v>19.133022350000001</v>
      </c>
      <c r="C479">
        <v>18.571304909999999</v>
      </c>
      <c r="D479">
        <v>102.2</v>
      </c>
      <c r="E479">
        <v>27.47</v>
      </c>
      <c r="F479">
        <v>27.65</v>
      </c>
      <c r="G479">
        <v>27.51</v>
      </c>
      <c r="H479">
        <v>25.74</v>
      </c>
      <c r="I479">
        <v>27.62</v>
      </c>
      <c r="J479">
        <v>27.62</v>
      </c>
      <c r="K479">
        <v>9.3257600499999995</v>
      </c>
      <c r="L479">
        <v>8.5169776499999976</v>
      </c>
      <c r="M479">
        <v>8.9386950900000031</v>
      </c>
    </row>
    <row r="480" spans="1:13" x14ac:dyDescent="0.25">
      <c r="A480">
        <v>23.65610796</v>
      </c>
      <c r="B480">
        <v>21.459210689999999</v>
      </c>
      <c r="C480">
        <v>20.52979895</v>
      </c>
      <c r="D480">
        <v>106.82</v>
      </c>
      <c r="E480">
        <v>29.24</v>
      </c>
      <c r="F480">
        <v>29.49</v>
      </c>
      <c r="G480">
        <v>28.83</v>
      </c>
      <c r="H480">
        <v>26.63</v>
      </c>
      <c r="I480">
        <v>28.96</v>
      </c>
      <c r="J480">
        <v>27.66</v>
      </c>
      <c r="K480">
        <v>5.5838920399999994</v>
      </c>
      <c r="L480">
        <v>8.0307893099999994</v>
      </c>
      <c r="M480">
        <v>8.3002010499999983</v>
      </c>
    </row>
    <row r="481" spans="1:13" x14ac:dyDescent="0.25">
      <c r="A481">
        <v>25.467337440000001</v>
      </c>
      <c r="B481">
        <v>22.4430847</v>
      </c>
      <c r="C481">
        <v>21.145546169999999</v>
      </c>
      <c r="D481">
        <v>109.77</v>
      </c>
      <c r="E481">
        <v>39.01</v>
      </c>
      <c r="F481">
        <v>29.98</v>
      </c>
      <c r="G481">
        <v>30.69</v>
      </c>
      <c r="H481">
        <v>26.75</v>
      </c>
      <c r="I481">
        <v>29.74</v>
      </c>
      <c r="J481">
        <v>27.65</v>
      </c>
      <c r="K481">
        <v>13.54266256</v>
      </c>
      <c r="L481">
        <v>7.5369153000000004</v>
      </c>
      <c r="M481">
        <v>9.5444538300000019</v>
      </c>
    </row>
    <row r="482" spans="1:13" x14ac:dyDescent="0.25">
      <c r="A482">
        <v>28.514124939999999</v>
      </c>
      <c r="B482">
        <v>24.205024949999999</v>
      </c>
      <c r="C482">
        <v>22.404288940000001</v>
      </c>
      <c r="D482">
        <v>113.91</v>
      </c>
      <c r="E482">
        <v>38.64</v>
      </c>
      <c r="F482">
        <v>30.02</v>
      </c>
      <c r="G482">
        <v>30.86</v>
      </c>
      <c r="H482">
        <v>26.84</v>
      </c>
      <c r="I482">
        <v>29.66</v>
      </c>
      <c r="J482">
        <v>27.63</v>
      </c>
      <c r="K482">
        <v>10.12587506</v>
      </c>
      <c r="L482">
        <v>5.814975050000001</v>
      </c>
      <c r="M482">
        <v>8.4557110599999987</v>
      </c>
    </row>
    <row r="483" spans="1:13" x14ac:dyDescent="0.25">
      <c r="A483">
        <v>29.370466690000001</v>
      </c>
      <c r="B483">
        <v>24.737263779999999</v>
      </c>
      <c r="C483">
        <v>22.22396878</v>
      </c>
      <c r="D483">
        <v>111.47</v>
      </c>
      <c r="E483">
        <v>37.880000000000003</v>
      </c>
      <c r="F483">
        <v>36.74</v>
      </c>
      <c r="G483">
        <v>35.56</v>
      </c>
      <c r="H483">
        <v>32.49</v>
      </c>
      <c r="I483">
        <v>30.04</v>
      </c>
      <c r="J483">
        <v>30.31</v>
      </c>
      <c r="K483">
        <v>8.5095333100000019</v>
      </c>
      <c r="L483">
        <v>12.002736219999999</v>
      </c>
      <c r="M483">
        <v>13.336031220000001</v>
      </c>
    </row>
    <row r="484" spans="1:13" x14ac:dyDescent="0.25">
      <c r="A484">
        <v>29.43219002</v>
      </c>
      <c r="B484">
        <v>24.77228616</v>
      </c>
      <c r="C484">
        <v>22.262109519999999</v>
      </c>
      <c r="D484">
        <v>112.27</v>
      </c>
      <c r="E484">
        <v>37.22</v>
      </c>
      <c r="F484">
        <v>34.869999999999997</v>
      </c>
      <c r="G484">
        <v>33.299999999999997</v>
      </c>
      <c r="H484">
        <v>30.87</v>
      </c>
      <c r="I484">
        <v>29.56</v>
      </c>
      <c r="J484">
        <v>28.18</v>
      </c>
      <c r="K484">
        <v>7.7878099799999987</v>
      </c>
      <c r="L484">
        <v>10.097713840000001</v>
      </c>
      <c r="M484">
        <v>11.03789048</v>
      </c>
    </row>
    <row r="485" spans="1:13" x14ac:dyDescent="0.25">
      <c r="A485">
        <v>29.542171440000001</v>
      </c>
      <c r="B485">
        <v>24.881008940000001</v>
      </c>
      <c r="C485">
        <v>22.188076460000001</v>
      </c>
      <c r="D485">
        <v>113.34</v>
      </c>
      <c r="E485">
        <v>37.22</v>
      </c>
      <c r="F485">
        <v>34.17</v>
      </c>
      <c r="G485">
        <v>32.950000000000003</v>
      </c>
      <c r="H485">
        <v>31.3</v>
      </c>
      <c r="I485">
        <v>29.41</v>
      </c>
      <c r="J485">
        <v>28.46</v>
      </c>
      <c r="K485">
        <v>7.6778285599999982</v>
      </c>
      <c r="L485">
        <v>9.2889910600000007</v>
      </c>
      <c r="M485">
        <v>10.76192354</v>
      </c>
    </row>
    <row r="486" spans="1:13" x14ac:dyDescent="0.25">
      <c r="A486">
        <v>30.680776399999999</v>
      </c>
      <c r="B486">
        <v>25.86347232</v>
      </c>
      <c r="C486">
        <v>23.02780705</v>
      </c>
      <c r="D486">
        <v>116.89</v>
      </c>
      <c r="E486">
        <v>40.369999999999997</v>
      </c>
      <c r="F486">
        <v>38.74</v>
      </c>
      <c r="G486">
        <v>35.53</v>
      </c>
      <c r="H486">
        <v>32.25</v>
      </c>
      <c r="I486">
        <v>30.72</v>
      </c>
      <c r="J486">
        <v>29.17</v>
      </c>
      <c r="K486">
        <v>9.6892235999999983</v>
      </c>
      <c r="L486">
        <v>12.876527680000001</v>
      </c>
      <c r="M486">
        <v>12.50219295</v>
      </c>
    </row>
    <row r="487" spans="1:13" x14ac:dyDescent="0.25">
      <c r="A487">
        <v>31.16651822</v>
      </c>
      <c r="B487">
        <v>26.316913920000001</v>
      </c>
      <c r="C487">
        <v>22.685943259999998</v>
      </c>
      <c r="D487">
        <v>114.42</v>
      </c>
      <c r="E487">
        <v>39.93</v>
      </c>
      <c r="F487">
        <v>39.07</v>
      </c>
      <c r="G487">
        <v>38.11</v>
      </c>
      <c r="H487">
        <v>33.159999999999997</v>
      </c>
      <c r="I487">
        <v>31.41</v>
      </c>
      <c r="J487">
        <v>29.76</v>
      </c>
      <c r="K487">
        <v>8.7634817799999993</v>
      </c>
      <c r="L487">
        <v>12.753086079999999</v>
      </c>
      <c r="M487">
        <v>15.424056739999999</v>
      </c>
    </row>
    <row r="488" spans="1:13" x14ac:dyDescent="0.25">
      <c r="A488">
        <v>31.255043329999999</v>
      </c>
      <c r="B488">
        <v>25.594327929999999</v>
      </c>
      <c r="C488">
        <v>22.723638909999998</v>
      </c>
      <c r="D488">
        <v>115.71</v>
      </c>
      <c r="E488">
        <v>40.44</v>
      </c>
      <c r="F488">
        <v>39.29</v>
      </c>
      <c r="G488">
        <v>39.97</v>
      </c>
      <c r="H488">
        <v>35.22</v>
      </c>
      <c r="I488">
        <v>33.020000000000003</v>
      </c>
      <c r="J488">
        <v>31.5</v>
      </c>
      <c r="K488">
        <v>9.1849566699999983</v>
      </c>
      <c r="L488">
        <v>13.695672070000001</v>
      </c>
      <c r="M488">
        <v>17.246361090000001</v>
      </c>
    </row>
    <row r="489" spans="1:13" x14ac:dyDescent="0.25">
      <c r="A489">
        <v>31.334312220000001</v>
      </c>
      <c r="B489">
        <v>24.960331759999999</v>
      </c>
      <c r="C489">
        <v>22.59466381</v>
      </c>
      <c r="D489">
        <v>116.58</v>
      </c>
      <c r="E489">
        <v>42.43</v>
      </c>
      <c r="F489">
        <v>42.87</v>
      </c>
      <c r="G489">
        <v>40.75</v>
      </c>
      <c r="H489">
        <v>36.15</v>
      </c>
      <c r="I489">
        <v>34.04</v>
      </c>
      <c r="J489">
        <v>31.94</v>
      </c>
      <c r="K489">
        <v>11.09568778</v>
      </c>
      <c r="L489">
        <v>17.909668239999998</v>
      </c>
      <c r="M489">
        <v>18.15533619</v>
      </c>
    </row>
    <row r="490" spans="1:13" x14ac:dyDescent="0.25">
      <c r="A490">
        <v>32.977487949999997</v>
      </c>
      <c r="B490">
        <v>26.266918010000001</v>
      </c>
      <c r="C490">
        <v>23.753070789999999</v>
      </c>
      <c r="D490">
        <v>112.32</v>
      </c>
      <c r="E490">
        <v>42.82</v>
      </c>
      <c r="F490">
        <v>41.88</v>
      </c>
      <c r="G490">
        <v>40.479999999999997</v>
      </c>
      <c r="H490">
        <v>36.68</v>
      </c>
      <c r="I490">
        <v>34.590000000000003</v>
      </c>
      <c r="J490">
        <v>32.68</v>
      </c>
      <c r="K490">
        <v>9.8425120500000034</v>
      </c>
      <c r="L490">
        <v>15.61308199</v>
      </c>
      <c r="M490">
        <v>16.726929210000002</v>
      </c>
    </row>
    <row r="491" spans="1:13" x14ac:dyDescent="0.25">
      <c r="A491">
        <v>34.116065020000001</v>
      </c>
      <c r="B491">
        <v>26.982428819999999</v>
      </c>
      <c r="C491">
        <v>24.261200079999998</v>
      </c>
      <c r="D491">
        <v>115.19</v>
      </c>
      <c r="E491">
        <v>41.91</v>
      </c>
      <c r="F491">
        <v>40.78</v>
      </c>
      <c r="G491">
        <v>40.35</v>
      </c>
      <c r="H491">
        <v>35.96</v>
      </c>
      <c r="I491">
        <v>34.56</v>
      </c>
      <c r="J491">
        <v>32.67</v>
      </c>
      <c r="K491">
        <v>7.793934979999996</v>
      </c>
      <c r="L491">
        <v>13.79757118</v>
      </c>
      <c r="M491">
        <v>16.08879992</v>
      </c>
    </row>
    <row r="492" spans="1:13" x14ac:dyDescent="0.25">
      <c r="A492">
        <v>34.27714718</v>
      </c>
      <c r="B492">
        <v>27.02765509</v>
      </c>
      <c r="C492">
        <v>24.230431769999999</v>
      </c>
      <c r="D492">
        <v>114.07</v>
      </c>
      <c r="E492">
        <v>34.869999999999997</v>
      </c>
      <c r="F492">
        <v>40.049999999999997</v>
      </c>
      <c r="G492">
        <v>38.520000000000003</v>
      </c>
      <c r="H492">
        <v>36.119999999999997</v>
      </c>
      <c r="I492">
        <v>34.22</v>
      </c>
      <c r="J492">
        <v>32.299999999999997</v>
      </c>
      <c r="K492">
        <v>0.59285281999999739</v>
      </c>
      <c r="L492">
        <v>13.022344909999999</v>
      </c>
      <c r="M492">
        <v>14.28956823</v>
      </c>
    </row>
    <row r="493" spans="1:13" x14ac:dyDescent="0.25">
      <c r="A493">
        <v>34.131020939999999</v>
      </c>
      <c r="B493">
        <v>26.948241410000001</v>
      </c>
      <c r="C493">
        <v>24.226739290000001</v>
      </c>
      <c r="D493">
        <v>114.07</v>
      </c>
      <c r="E493">
        <v>37.14</v>
      </c>
      <c r="F493">
        <v>38.68</v>
      </c>
      <c r="G493">
        <v>38.32</v>
      </c>
      <c r="H493">
        <v>34.97</v>
      </c>
      <c r="I493">
        <v>33.04</v>
      </c>
      <c r="J493">
        <v>31.29</v>
      </c>
      <c r="K493">
        <v>3.008979060000001</v>
      </c>
      <c r="L493">
        <v>11.73175859</v>
      </c>
      <c r="M493">
        <v>14.093260709999999</v>
      </c>
    </row>
    <row r="494" spans="1:13" x14ac:dyDescent="0.25">
      <c r="A494">
        <v>34.24337749</v>
      </c>
      <c r="B494">
        <v>26.68480447</v>
      </c>
      <c r="C494">
        <v>24.29143242</v>
      </c>
      <c r="D494">
        <v>112.95</v>
      </c>
      <c r="E494">
        <v>37.340000000000003</v>
      </c>
      <c r="F494">
        <v>36.85</v>
      </c>
      <c r="G494">
        <v>33.950000000000003</v>
      </c>
      <c r="H494">
        <v>34.08</v>
      </c>
      <c r="I494">
        <v>32.19</v>
      </c>
      <c r="J494">
        <v>30.5</v>
      </c>
      <c r="K494">
        <v>3.0966225100000031</v>
      </c>
      <c r="L494">
        <v>10.16519553</v>
      </c>
      <c r="M494">
        <v>9.6585675800000033</v>
      </c>
    </row>
    <row r="495" spans="1:13" x14ac:dyDescent="0.25">
      <c r="A495">
        <v>34.599999570000001</v>
      </c>
      <c r="B495">
        <v>26.854199520000002</v>
      </c>
      <c r="C495">
        <v>24.437869670000001</v>
      </c>
      <c r="D495">
        <v>111.11</v>
      </c>
      <c r="E495">
        <v>40.770000000000003</v>
      </c>
      <c r="F495">
        <v>36.92</v>
      </c>
      <c r="G495">
        <v>35.94</v>
      </c>
      <c r="H495">
        <v>33.700000000000003</v>
      </c>
      <c r="I495">
        <v>31.78</v>
      </c>
      <c r="J495">
        <v>30.03</v>
      </c>
      <c r="K495">
        <v>6.1700004300000018</v>
      </c>
      <c r="L495">
        <v>10.06580048</v>
      </c>
      <c r="M495">
        <v>11.50213033</v>
      </c>
    </row>
    <row r="496" spans="1:13" x14ac:dyDescent="0.25">
      <c r="A496">
        <v>32.846418800000002</v>
      </c>
      <c r="B496">
        <v>26.856238229999999</v>
      </c>
      <c r="C496">
        <v>24.43407873</v>
      </c>
      <c r="D496">
        <v>110.96</v>
      </c>
      <c r="E496">
        <v>38.17</v>
      </c>
      <c r="F496">
        <v>41.7</v>
      </c>
      <c r="G496">
        <v>37.47</v>
      </c>
      <c r="H496">
        <v>34.21</v>
      </c>
      <c r="I496">
        <v>32.21</v>
      </c>
      <c r="J496">
        <v>30.55</v>
      </c>
      <c r="K496">
        <v>5.3235811999999996</v>
      </c>
      <c r="L496">
        <v>14.84376177</v>
      </c>
      <c r="M496">
        <v>13.035921269999999</v>
      </c>
    </row>
    <row r="497" spans="1:13" x14ac:dyDescent="0.25">
      <c r="A497">
        <v>34.240839149999999</v>
      </c>
      <c r="B497">
        <v>27.755306010000002</v>
      </c>
      <c r="C497">
        <v>25.047739660000001</v>
      </c>
      <c r="D497">
        <v>114.18</v>
      </c>
      <c r="E497">
        <v>38.89</v>
      </c>
      <c r="F497">
        <v>40.57</v>
      </c>
      <c r="G497">
        <v>37.68</v>
      </c>
      <c r="H497">
        <v>34.54</v>
      </c>
      <c r="I497">
        <v>32.520000000000003</v>
      </c>
      <c r="J497">
        <v>30.78</v>
      </c>
      <c r="K497">
        <v>4.6491608500000012</v>
      </c>
      <c r="L497">
        <v>12.81469399</v>
      </c>
      <c r="M497">
        <v>12.63226034</v>
      </c>
    </row>
    <row r="498" spans="1:13" x14ac:dyDescent="0.25">
      <c r="A498">
        <v>34.226199440000002</v>
      </c>
      <c r="B498">
        <v>27.755411760000001</v>
      </c>
      <c r="C498">
        <v>25.042363859999998</v>
      </c>
      <c r="D498">
        <v>114.13</v>
      </c>
      <c r="E498">
        <v>38.909999999999997</v>
      </c>
      <c r="F498">
        <v>39.950000000000003</v>
      </c>
      <c r="G498">
        <v>37.82</v>
      </c>
      <c r="H498">
        <v>34.799999999999997</v>
      </c>
      <c r="I498">
        <v>32.880000000000003</v>
      </c>
      <c r="J498">
        <v>31.22</v>
      </c>
      <c r="K498">
        <v>4.6838005599999946</v>
      </c>
      <c r="L498">
        <v>12.19458824</v>
      </c>
      <c r="M498">
        <v>12.77763614</v>
      </c>
    </row>
    <row r="499" spans="1:13" x14ac:dyDescent="0.25">
      <c r="A499">
        <v>34.235602299999996</v>
      </c>
      <c r="B499">
        <v>27.767763710000001</v>
      </c>
      <c r="C499">
        <v>25.080299100000001</v>
      </c>
      <c r="D499">
        <v>114.92</v>
      </c>
      <c r="E499">
        <v>38.58</v>
      </c>
      <c r="F499">
        <v>38.9</v>
      </c>
      <c r="G499">
        <v>37.6</v>
      </c>
      <c r="H499">
        <v>34.770000000000003</v>
      </c>
      <c r="I499">
        <v>32.96</v>
      </c>
      <c r="J499">
        <v>31.33</v>
      </c>
      <c r="K499">
        <v>4.3443977000000018</v>
      </c>
      <c r="L499">
        <v>11.13223629</v>
      </c>
      <c r="M499">
        <v>12.5197009</v>
      </c>
    </row>
    <row r="500" spans="1:13" x14ac:dyDescent="0.25">
      <c r="A500">
        <v>34.042538690000001</v>
      </c>
      <c r="B500">
        <v>27.277352180000001</v>
      </c>
      <c r="C500">
        <v>25.10670249</v>
      </c>
      <c r="D500">
        <v>115.63</v>
      </c>
      <c r="E500">
        <v>36.43</v>
      </c>
      <c r="F500">
        <v>36.85</v>
      </c>
      <c r="G500">
        <v>36.81</v>
      </c>
      <c r="H500">
        <v>34.15</v>
      </c>
      <c r="I500">
        <v>32.43</v>
      </c>
      <c r="J500">
        <v>30.9</v>
      </c>
      <c r="K500">
        <v>2.3874613099999991</v>
      </c>
      <c r="L500">
        <v>9.5726478200000003</v>
      </c>
      <c r="M500">
        <v>11.703297510000001</v>
      </c>
    </row>
    <row r="501" spans="1:13" x14ac:dyDescent="0.25">
      <c r="A501">
        <v>30.402599070000001</v>
      </c>
      <c r="B501">
        <v>27.23902966</v>
      </c>
      <c r="C501">
        <v>24.801300220000002</v>
      </c>
      <c r="D501">
        <v>115.65</v>
      </c>
      <c r="E501">
        <v>34.97</v>
      </c>
      <c r="F501">
        <v>35.65</v>
      </c>
      <c r="G501">
        <v>35.92</v>
      </c>
      <c r="H501">
        <v>33.61</v>
      </c>
      <c r="I501">
        <v>31.97</v>
      </c>
      <c r="J501">
        <v>30.44</v>
      </c>
      <c r="K501">
        <v>4.567400929999998</v>
      </c>
      <c r="L501">
        <v>8.4109703399999987</v>
      </c>
      <c r="M501">
        <v>11.11869978</v>
      </c>
    </row>
    <row r="502" spans="1:13" x14ac:dyDescent="0.25">
      <c r="A502">
        <v>28.90986161</v>
      </c>
      <c r="B502">
        <v>27.24303007</v>
      </c>
      <c r="C502">
        <v>24.786852700000001</v>
      </c>
      <c r="D502">
        <v>115.41</v>
      </c>
      <c r="E502">
        <v>34.51</v>
      </c>
      <c r="F502">
        <v>35.36</v>
      </c>
      <c r="G502">
        <v>35.909999999999997</v>
      </c>
      <c r="H502">
        <v>33.56</v>
      </c>
      <c r="I502">
        <v>31.87</v>
      </c>
      <c r="J502">
        <v>30.4</v>
      </c>
      <c r="K502">
        <v>5.6001383899999979</v>
      </c>
      <c r="L502">
        <v>8.1169699299999998</v>
      </c>
      <c r="M502">
        <v>11.123147299999999</v>
      </c>
    </row>
    <row r="503" spans="1:13" x14ac:dyDescent="0.25">
      <c r="A503">
        <v>25.90992984</v>
      </c>
      <c r="B503">
        <v>27.243162309999999</v>
      </c>
      <c r="C503">
        <v>24.786360030000001</v>
      </c>
      <c r="D503">
        <v>115.45</v>
      </c>
      <c r="E503">
        <v>33.270000000000003</v>
      </c>
      <c r="F503">
        <v>33.83</v>
      </c>
      <c r="G503">
        <v>34.340000000000003</v>
      </c>
      <c r="H503">
        <v>32.81</v>
      </c>
      <c r="I503">
        <v>31.42</v>
      </c>
      <c r="J503">
        <v>30.04</v>
      </c>
      <c r="K503">
        <v>7.3600701600000029</v>
      </c>
      <c r="L503">
        <v>6.5868376899999994</v>
      </c>
      <c r="M503">
        <v>9.5536399700000025</v>
      </c>
    </row>
    <row r="504" spans="1:13" x14ac:dyDescent="0.25">
      <c r="A504">
        <v>24.845570670000001</v>
      </c>
      <c r="B504">
        <v>27.202267330000002</v>
      </c>
      <c r="C504">
        <v>24.77341869</v>
      </c>
      <c r="D504">
        <v>115.95</v>
      </c>
      <c r="E504">
        <v>31.87</v>
      </c>
      <c r="F504">
        <v>33.46</v>
      </c>
      <c r="G504">
        <v>34.33</v>
      </c>
      <c r="H504">
        <v>32.78</v>
      </c>
      <c r="I504">
        <v>31.42</v>
      </c>
      <c r="J504">
        <v>30.01</v>
      </c>
      <c r="K504">
        <v>7.0244293300000002</v>
      </c>
      <c r="L504">
        <v>6.2577326699999993</v>
      </c>
      <c r="M504">
        <v>9.5565813099999986</v>
      </c>
    </row>
    <row r="505" spans="1:13" x14ac:dyDescent="0.25">
      <c r="A505">
        <v>24.746544709999998</v>
      </c>
      <c r="B505">
        <v>27.190488080000002</v>
      </c>
      <c r="C505">
        <v>24.763708650000002</v>
      </c>
      <c r="D505">
        <v>115.58</v>
      </c>
      <c r="E505">
        <v>31.38</v>
      </c>
      <c r="F505">
        <v>32.909999999999997</v>
      </c>
      <c r="G505">
        <v>33.61</v>
      </c>
      <c r="H505">
        <v>32.42</v>
      </c>
      <c r="I505">
        <v>31.13</v>
      </c>
      <c r="J505">
        <v>29.75</v>
      </c>
      <c r="K505">
        <v>6.6334552900000006</v>
      </c>
      <c r="L505">
        <v>5.7195119199999951</v>
      </c>
      <c r="M505">
        <v>8.8462913499999978</v>
      </c>
    </row>
    <row r="506" spans="1:13" x14ac:dyDescent="0.25">
      <c r="A506">
        <v>24.537129589999999</v>
      </c>
      <c r="B506">
        <v>27.155207799999999</v>
      </c>
      <c r="C506">
        <v>24.76691301</v>
      </c>
      <c r="D506">
        <v>115.35</v>
      </c>
      <c r="E506">
        <v>30.49</v>
      </c>
      <c r="F506">
        <v>31.74</v>
      </c>
      <c r="G506">
        <v>32.24</v>
      </c>
      <c r="H506">
        <v>31.64</v>
      </c>
      <c r="I506">
        <v>30.55</v>
      </c>
      <c r="J506">
        <v>29.22</v>
      </c>
      <c r="K506">
        <v>5.9528704099999992</v>
      </c>
      <c r="L506">
        <v>4.584792199999999</v>
      </c>
      <c r="M506">
        <v>7.4730869900000023</v>
      </c>
    </row>
    <row r="507" spans="1:13" x14ac:dyDescent="0.25">
      <c r="A507">
        <v>22.592461480000001</v>
      </c>
      <c r="B507">
        <v>26.941875920000001</v>
      </c>
      <c r="C507">
        <v>24.821077850000002</v>
      </c>
      <c r="D507">
        <v>116.94</v>
      </c>
      <c r="E507">
        <v>30.03</v>
      </c>
      <c r="F507">
        <v>31</v>
      </c>
      <c r="G507">
        <v>31.38</v>
      </c>
      <c r="H507">
        <v>31.29</v>
      </c>
      <c r="I507">
        <v>30.31</v>
      </c>
      <c r="J507">
        <v>29.04</v>
      </c>
      <c r="K507">
        <v>7.4375385200000004</v>
      </c>
      <c r="L507">
        <v>4.0581240799999989</v>
      </c>
      <c r="M507">
        <v>6.5589221499999972</v>
      </c>
    </row>
    <row r="508" spans="1:13" x14ac:dyDescent="0.25">
      <c r="A508">
        <v>21.91775063</v>
      </c>
      <c r="B508">
        <v>26.94197144</v>
      </c>
      <c r="C508">
        <v>24.936905110000001</v>
      </c>
      <c r="D508">
        <v>118.63</v>
      </c>
      <c r="E508">
        <v>29.28</v>
      </c>
      <c r="F508">
        <v>29.86</v>
      </c>
      <c r="G508">
        <v>30.16</v>
      </c>
      <c r="H508">
        <v>30</v>
      </c>
      <c r="I508">
        <v>29.04</v>
      </c>
      <c r="J508">
        <v>27.84</v>
      </c>
      <c r="K508">
        <v>7.3622493700000007</v>
      </c>
      <c r="L508">
        <v>2.9180285600000002</v>
      </c>
      <c r="M508">
        <v>5.2230948899999987</v>
      </c>
    </row>
    <row r="509" spans="1:13" x14ac:dyDescent="0.25">
      <c r="A509">
        <v>21.972121040000001</v>
      </c>
      <c r="B509">
        <v>27.015290449999998</v>
      </c>
      <c r="C509">
        <v>24.446631310000001</v>
      </c>
      <c r="D509">
        <v>120.07</v>
      </c>
      <c r="E509">
        <v>29.33</v>
      </c>
      <c r="F509">
        <v>30.54</v>
      </c>
      <c r="G509">
        <v>30.89</v>
      </c>
      <c r="H509">
        <v>30.8</v>
      </c>
      <c r="I509">
        <v>29.68</v>
      </c>
      <c r="J509">
        <v>28.43</v>
      </c>
      <c r="K509">
        <v>7.3578789599999972</v>
      </c>
      <c r="L509">
        <v>3.5247095500000012</v>
      </c>
      <c r="M509">
        <v>6.4433686899999998</v>
      </c>
    </row>
    <row r="510" spans="1:13" x14ac:dyDescent="0.25">
      <c r="A510">
        <v>23.23377146</v>
      </c>
      <c r="B510">
        <v>27.583031550000001</v>
      </c>
      <c r="C510">
        <v>24.398391069999999</v>
      </c>
      <c r="D510">
        <v>122.87</v>
      </c>
      <c r="E510">
        <v>28.97</v>
      </c>
      <c r="F510">
        <v>30.12</v>
      </c>
      <c r="G510">
        <v>30.59</v>
      </c>
      <c r="H510">
        <v>30.61</v>
      </c>
      <c r="I510">
        <v>29.61</v>
      </c>
      <c r="J510">
        <v>28.36</v>
      </c>
      <c r="K510">
        <v>5.736228539999999</v>
      </c>
      <c r="L510">
        <v>2.5369684499999998</v>
      </c>
      <c r="M510">
        <v>6.191608930000001</v>
      </c>
    </row>
    <row r="511" spans="1:13" x14ac:dyDescent="0.25">
      <c r="A511">
        <v>19.33061296</v>
      </c>
      <c r="B511">
        <v>27.029496009999999</v>
      </c>
      <c r="C511">
        <v>24.176948800000002</v>
      </c>
      <c r="D511">
        <v>123.01</v>
      </c>
      <c r="E511">
        <v>28.3</v>
      </c>
      <c r="F511">
        <v>29.9</v>
      </c>
      <c r="G511">
        <v>30.47</v>
      </c>
      <c r="H511">
        <v>30.44</v>
      </c>
      <c r="I511">
        <v>29.51</v>
      </c>
      <c r="J511">
        <v>28.28</v>
      </c>
      <c r="K511">
        <v>8.9693870400000009</v>
      </c>
      <c r="L511">
        <v>2.87050399</v>
      </c>
      <c r="M511">
        <v>6.2930511999999972</v>
      </c>
    </row>
    <row r="512" spans="1:13" x14ac:dyDescent="0.25">
      <c r="A512">
        <v>17.244600519999999</v>
      </c>
      <c r="B512">
        <v>27.030373099999998</v>
      </c>
      <c r="C512">
        <v>24.176291259999999</v>
      </c>
      <c r="D512">
        <v>122.9</v>
      </c>
      <c r="E512">
        <v>28.54</v>
      </c>
      <c r="F512">
        <v>30.03</v>
      </c>
      <c r="G512">
        <v>30.54</v>
      </c>
      <c r="H512">
        <v>30.48</v>
      </c>
      <c r="I512">
        <v>29.5</v>
      </c>
      <c r="J512">
        <v>28.32</v>
      </c>
      <c r="K512">
        <v>11.29539948</v>
      </c>
      <c r="L512">
        <v>2.9996269000000031</v>
      </c>
      <c r="M512">
        <v>6.3637087399999999</v>
      </c>
    </row>
    <row r="513" spans="1:13" x14ac:dyDescent="0.25">
      <c r="A513">
        <v>19.372227939999998</v>
      </c>
      <c r="B513">
        <v>27.840672000000001</v>
      </c>
      <c r="C513">
        <v>24.740462770000001</v>
      </c>
      <c r="D513">
        <v>126.3</v>
      </c>
      <c r="E513">
        <v>30.1</v>
      </c>
      <c r="F513">
        <v>31.11</v>
      </c>
      <c r="G513">
        <v>31.47</v>
      </c>
      <c r="H513">
        <v>31.2</v>
      </c>
      <c r="I513">
        <v>30.15</v>
      </c>
      <c r="J513">
        <v>28.98</v>
      </c>
      <c r="K513">
        <v>10.727772059999999</v>
      </c>
      <c r="L513">
        <v>3.269327999999998</v>
      </c>
      <c r="M513">
        <v>6.7295372299999983</v>
      </c>
    </row>
    <row r="514" spans="1:13" x14ac:dyDescent="0.25">
      <c r="A514">
        <v>19.377191570000001</v>
      </c>
      <c r="B514">
        <v>27.75249668</v>
      </c>
      <c r="C514">
        <v>24.683942040000002</v>
      </c>
      <c r="D514">
        <v>126.46</v>
      </c>
      <c r="E514">
        <v>30.28</v>
      </c>
      <c r="F514">
        <v>31.29</v>
      </c>
      <c r="G514">
        <v>31.57</v>
      </c>
      <c r="H514">
        <v>31.42</v>
      </c>
      <c r="I514">
        <v>30.3</v>
      </c>
      <c r="J514">
        <v>29.15</v>
      </c>
      <c r="K514">
        <v>10.90280843</v>
      </c>
      <c r="L514">
        <v>3.537503319999999</v>
      </c>
      <c r="M514">
        <v>6.8860579599999987</v>
      </c>
    </row>
    <row r="515" spans="1:13" x14ac:dyDescent="0.25">
      <c r="A515">
        <v>23.866009829999999</v>
      </c>
      <c r="B515">
        <v>29.514363679999999</v>
      </c>
      <c r="C515">
        <v>25.77947507</v>
      </c>
      <c r="D515">
        <v>121.33</v>
      </c>
      <c r="E515">
        <v>30.94</v>
      </c>
      <c r="F515">
        <v>31.56</v>
      </c>
      <c r="G515">
        <v>31.68</v>
      </c>
      <c r="H515">
        <v>31.47</v>
      </c>
      <c r="I515">
        <v>30.29</v>
      </c>
      <c r="J515">
        <v>29.07</v>
      </c>
      <c r="K515">
        <v>7.0739901700000019</v>
      </c>
      <c r="L515">
        <v>2.0456363199999998</v>
      </c>
      <c r="M515">
        <v>5.9005249299999996</v>
      </c>
    </row>
    <row r="516" spans="1:13" x14ac:dyDescent="0.25">
      <c r="A516">
        <v>23.501986689999999</v>
      </c>
      <c r="B516">
        <v>29.576201149999999</v>
      </c>
      <c r="C516">
        <v>25.78526351</v>
      </c>
      <c r="D516">
        <v>122.7</v>
      </c>
      <c r="E516">
        <v>32.520000000000003</v>
      </c>
      <c r="F516">
        <v>30.79</v>
      </c>
      <c r="G516">
        <v>31.09</v>
      </c>
      <c r="H516">
        <v>31.13</v>
      </c>
      <c r="I516">
        <v>30.08</v>
      </c>
      <c r="J516">
        <v>28.93</v>
      </c>
      <c r="K516">
        <v>9.0180133100000042</v>
      </c>
      <c r="L516">
        <v>1.2137988500000001</v>
      </c>
      <c r="M516">
        <v>5.3047364899999998</v>
      </c>
    </row>
    <row r="517" spans="1:13" x14ac:dyDescent="0.25">
      <c r="A517">
        <v>23.497598329999999</v>
      </c>
      <c r="B517">
        <v>28.557173840000001</v>
      </c>
      <c r="C517">
        <v>25.78534591</v>
      </c>
      <c r="D517">
        <v>122.74</v>
      </c>
      <c r="E517">
        <v>29.65</v>
      </c>
      <c r="F517">
        <v>30.49</v>
      </c>
      <c r="G517">
        <v>30.96</v>
      </c>
      <c r="H517">
        <v>30.92</v>
      </c>
      <c r="I517">
        <v>29.9</v>
      </c>
      <c r="J517">
        <v>28.72</v>
      </c>
      <c r="K517">
        <v>6.1524016699999997</v>
      </c>
      <c r="L517">
        <v>1.9328261599999981</v>
      </c>
      <c r="M517">
        <v>5.1746540900000007</v>
      </c>
    </row>
    <row r="518" spans="1:13" x14ac:dyDescent="0.25">
      <c r="A518">
        <v>21.953574419999999</v>
      </c>
      <c r="B518">
        <v>28.761036969999999</v>
      </c>
      <c r="C518">
        <v>25.965833020000002</v>
      </c>
      <c r="D518">
        <v>124.63</v>
      </c>
      <c r="E518">
        <v>28.1</v>
      </c>
      <c r="F518">
        <v>29.88</v>
      </c>
      <c r="G518">
        <v>30.96</v>
      </c>
      <c r="H518">
        <v>30.88</v>
      </c>
      <c r="I518">
        <v>29.9</v>
      </c>
      <c r="J518">
        <v>28.73</v>
      </c>
      <c r="K518">
        <v>6.1464255800000016</v>
      </c>
      <c r="L518">
        <v>1.11896303</v>
      </c>
      <c r="M518">
        <v>4.9941669799999993</v>
      </c>
    </row>
    <row r="519" spans="1:13" x14ac:dyDescent="0.25">
      <c r="A519">
        <v>23.458987109999999</v>
      </c>
      <c r="B519">
        <v>29.340729410000002</v>
      </c>
      <c r="C519">
        <v>26.401072200000002</v>
      </c>
      <c r="D519">
        <v>121.69</v>
      </c>
      <c r="E519">
        <v>27.49</v>
      </c>
      <c r="F519">
        <v>29.08</v>
      </c>
      <c r="G519">
        <v>29.93</v>
      </c>
      <c r="H519">
        <v>30.41</v>
      </c>
      <c r="I519">
        <v>29.45</v>
      </c>
      <c r="J519">
        <v>28.32</v>
      </c>
      <c r="K519">
        <v>4.0310128900000004</v>
      </c>
      <c r="L519">
        <v>-0.26072941000000333</v>
      </c>
      <c r="M519">
        <v>3.5289277999999982</v>
      </c>
    </row>
    <row r="520" spans="1:13" x14ac:dyDescent="0.25">
      <c r="A520">
        <v>23.357085309999999</v>
      </c>
      <c r="B520">
        <v>29.305544690000001</v>
      </c>
      <c r="C520">
        <v>26.379605990000002</v>
      </c>
      <c r="D520">
        <v>121.35</v>
      </c>
      <c r="E520">
        <v>27.26</v>
      </c>
      <c r="F520">
        <v>28.63</v>
      </c>
      <c r="G520">
        <v>29.49</v>
      </c>
      <c r="H520">
        <v>30.21</v>
      </c>
      <c r="I520">
        <v>29.32</v>
      </c>
      <c r="J520">
        <v>28.2</v>
      </c>
      <c r="K520">
        <v>3.9029146900000029</v>
      </c>
      <c r="L520">
        <v>-0.67554469000000239</v>
      </c>
      <c r="M520">
        <v>3.1103940099999972</v>
      </c>
    </row>
    <row r="521" spans="1:13" x14ac:dyDescent="0.25">
      <c r="A521">
        <v>24.6655242</v>
      </c>
      <c r="B521">
        <v>29.726104060000001</v>
      </c>
      <c r="C521">
        <v>26.435430570000001</v>
      </c>
      <c r="D521">
        <v>124.26</v>
      </c>
      <c r="E521">
        <v>26.84</v>
      </c>
      <c r="F521">
        <v>27.83</v>
      </c>
      <c r="G521">
        <v>28.97</v>
      </c>
      <c r="H521">
        <v>29.76</v>
      </c>
      <c r="I521">
        <v>29.05</v>
      </c>
      <c r="J521">
        <v>27.95</v>
      </c>
      <c r="K521">
        <v>2.1744758000000002</v>
      </c>
      <c r="L521">
        <v>-1.896104060000003</v>
      </c>
      <c r="M521">
        <v>2.5345694299999981</v>
      </c>
    </row>
    <row r="522" spans="1:13" x14ac:dyDescent="0.25">
      <c r="A522">
        <v>24.726239669999998</v>
      </c>
      <c r="B522">
        <v>27.710151190000001</v>
      </c>
      <c r="C522">
        <v>26.427992750000001</v>
      </c>
      <c r="D522">
        <v>123.64</v>
      </c>
      <c r="E522">
        <v>26.92</v>
      </c>
      <c r="F522">
        <v>27.88</v>
      </c>
      <c r="G522">
        <v>28.99</v>
      </c>
      <c r="H522">
        <v>29.74</v>
      </c>
      <c r="I522">
        <v>29.01</v>
      </c>
      <c r="J522">
        <v>27.92</v>
      </c>
      <c r="K522">
        <v>2.193760330000003</v>
      </c>
      <c r="L522">
        <v>0.16984880999999771</v>
      </c>
      <c r="M522">
        <v>2.5620072499999971</v>
      </c>
    </row>
    <row r="523" spans="1:13" x14ac:dyDescent="0.25">
      <c r="A523">
        <v>24.845966090000001</v>
      </c>
      <c r="B523">
        <v>26.954611199999999</v>
      </c>
      <c r="C523">
        <v>26.468140640000001</v>
      </c>
      <c r="D523">
        <v>124.55</v>
      </c>
      <c r="E523">
        <v>27.51</v>
      </c>
      <c r="F523">
        <v>28.48</v>
      </c>
      <c r="G523">
        <v>29.2</v>
      </c>
      <c r="H523">
        <v>29.74</v>
      </c>
      <c r="I523">
        <v>28.99</v>
      </c>
      <c r="J523">
        <v>27.9</v>
      </c>
      <c r="K523">
        <v>2.664033910000001</v>
      </c>
      <c r="L523">
        <v>1.525388800000002</v>
      </c>
      <c r="M523">
        <v>2.7318593599999978</v>
      </c>
    </row>
    <row r="524" spans="1:13" x14ac:dyDescent="0.25">
      <c r="A524">
        <v>24.869268819999998</v>
      </c>
      <c r="B524">
        <v>25.394930559999999</v>
      </c>
      <c r="C524">
        <v>26.475525279999999</v>
      </c>
      <c r="D524">
        <v>124.94</v>
      </c>
      <c r="E524">
        <v>26.21</v>
      </c>
      <c r="F524">
        <v>27.3</v>
      </c>
      <c r="G524">
        <v>28.07</v>
      </c>
      <c r="H524">
        <v>29.19</v>
      </c>
      <c r="I524">
        <v>28.7</v>
      </c>
      <c r="J524">
        <v>27.72</v>
      </c>
      <c r="K524">
        <v>1.3407311800000019</v>
      </c>
      <c r="L524">
        <v>1.9050694400000019</v>
      </c>
      <c r="M524">
        <v>1.5944747200000009</v>
      </c>
    </row>
    <row r="525" spans="1:13" x14ac:dyDescent="0.25">
      <c r="A525">
        <v>25.236783840000001</v>
      </c>
      <c r="B525">
        <v>25.041941229999999</v>
      </c>
      <c r="C525">
        <v>26.56327009</v>
      </c>
      <c r="D525">
        <v>126.59</v>
      </c>
      <c r="E525">
        <v>26.12</v>
      </c>
      <c r="F525">
        <v>27.19</v>
      </c>
      <c r="G525">
        <v>27.95</v>
      </c>
      <c r="H525">
        <v>29.12</v>
      </c>
      <c r="I525">
        <v>28.68</v>
      </c>
      <c r="J525">
        <v>27.77</v>
      </c>
      <c r="K525">
        <v>0.88321615999999992</v>
      </c>
      <c r="L525">
        <v>2.1480587700000018</v>
      </c>
      <c r="M525">
        <v>1.3867299099999999</v>
      </c>
    </row>
    <row r="526" spans="1:13" x14ac:dyDescent="0.25">
      <c r="A526">
        <v>26.230945649999999</v>
      </c>
      <c r="B526">
        <v>25.398161730000002</v>
      </c>
      <c r="C526">
        <v>26.850655679999999</v>
      </c>
      <c r="D526">
        <v>124.01</v>
      </c>
      <c r="E526">
        <v>26.76</v>
      </c>
      <c r="F526">
        <v>27.6</v>
      </c>
      <c r="G526">
        <v>28.24</v>
      </c>
      <c r="H526">
        <v>29.38</v>
      </c>
      <c r="I526">
        <v>28.71</v>
      </c>
      <c r="J526">
        <v>27.94</v>
      </c>
      <c r="K526">
        <v>0.52905435000000267</v>
      </c>
      <c r="L526">
        <v>2.2018382700000001</v>
      </c>
      <c r="M526">
        <v>1.3893443199999991</v>
      </c>
    </row>
    <row r="527" spans="1:13" x14ac:dyDescent="0.25">
      <c r="A527">
        <v>26.716062130000001</v>
      </c>
      <c r="B527">
        <v>24.74032429</v>
      </c>
      <c r="C527">
        <v>26.866815549999998</v>
      </c>
      <c r="D527">
        <v>121.55</v>
      </c>
      <c r="E527">
        <v>27.63</v>
      </c>
      <c r="F527">
        <v>28.15</v>
      </c>
      <c r="G527">
        <v>28.7</v>
      </c>
      <c r="H527">
        <v>29.75</v>
      </c>
      <c r="I527">
        <v>29.01</v>
      </c>
      <c r="J527">
        <v>28.25</v>
      </c>
      <c r="K527">
        <v>0.91393786999999804</v>
      </c>
      <c r="L527">
        <v>3.4096757099999979</v>
      </c>
      <c r="M527">
        <v>1.833184450000001</v>
      </c>
    </row>
    <row r="528" spans="1:13" x14ac:dyDescent="0.25">
      <c r="A528">
        <v>38.792306910000001</v>
      </c>
      <c r="B528">
        <v>31.505800010000002</v>
      </c>
      <c r="C528">
        <v>31.393113499999998</v>
      </c>
      <c r="D528">
        <v>111.93</v>
      </c>
      <c r="E528">
        <v>31.32</v>
      </c>
      <c r="F528">
        <v>30.87</v>
      </c>
      <c r="G528">
        <v>31.01</v>
      </c>
      <c r="H528">
        <v>32.36</v>
      </c>
      <c r="I528">
        <v>31.81</v>
      </c>
      <c r="J528">
        <v>30.5</v>
      </c>
      <c r="K528">
        <v>-7.4723069100000004</v>
      </c>
      <c r="L528">
        <v>-0.63580001000000053</v>
      </c>
      <c r="M528">
        <v>-0.38311349999999678</v>
      </c>
    </row>
    <row r="529" spans="1:13" x14ac:dyDescent="0.25">
      <c r="A529">
        <v>38.943340220000003</v>
      </c>
      <c r="B529">
        <v>31.617699559999998</v>
      </c>
      <c r="C529">
        <v>31.49727811</v>
      </c>
      <c r="D529">
        <v>113.69</v>
      </c>
      <c r="E529">
        <v>32.5</v>
      </c>
      <c r="F529">
        <v>31.79</v>
      </c>
      <c r="G529">
        <v>31.72</v>
      </c>
      <c r="H529">
        <v>32.57</v>
      </c>
      <c r="I529">
        <v>31.92</v>
      </c>
      <c r="J529">
        <v>30.66</v>
      </c>
      <c r="K529">
        <v>-6.4433402200000032</v>
      </c>
      <c r="L529">
        <v>0.1723004400000008</v>
      </c>
      <c r="M529">
        <v>0.22272188999999901</v>
      </c>
    </row>
    <row r="530" spans="1:13" x14ac:dyDescent="0.25">
      <c r="A530">
        <v>38.143998250000003</v>
      </c>
      <c r="B530">
        <v>31.581424439999999</v>
      </c>
      <c r="C530">
        <v>31.499269099999999</v>
      </c>
      <c r="D530">
        <v>113.21</v>
      </c>
      <c r="E530">
        <v>32.94</v>
      </c>
      <c r="F530">
        <v>32.29</v>
      </c>
      <c r="G530">
        <v>32.229999999999997</v>
      </c>
      <c r="H530">
        <v>32.380000000000003</v>
      </c>
      <c r="I530">
        <v>31.63</v>
      </c>
      <c r="J530">
        <v>30.47</v>
      </c>
      <c r="K530">
        <v>-5.203998250000005</v>
      </c>
      <c r="L530">
        <v>0.70857555999999988</v>
      </c>
      <c r="M530">
        <v>0.73073089999999752</v>
      </c>
    </row>
    <row r="531" spans="1:13" x14ac:dyDescent="0.25">
      <c r="A531">
        <v>40.570676859999999</v>
      </c>
      <c r="B531">
        <v>31.777762809999999</v>
      </c>
      <c r="C531">
        <v>32.182640919999997</v>
      </c>
      <c r="D531">
        <v>117.82</v>
      </c>
      <c r="E531">
        <v>34.200000000000003</v>
      </c>
      <c r="F531">
        <v>32.659999999999997</v>
      </c>
      <c r="G531">
        <v>32.520000000000003</v>
      </c>
      <c r="H531">
        <v>32.36</v>
      </c>
      <c r="I531">
        <v>31.53</v>
      </c>
      <c r="J531">
        <v>30.47</v>
      </c>
      <c r="K531">
        <v>-6.3706768599999961</v>
      </c>
      <c r="L531">
        <v>0.8822371899999979</v>
      </c>
      <c r="M531">
        <v>0.33735908000000592</v>
      </c>
    </row>
    <row r="532" spans="1:13" x14ac:dyDescent="0.25">
      <c r="A532">
        <v>41.072714920000003</v>
      </c>
      <c r="B532">
        <v>31.498763140000001</v>
      </c>
      <c r="C532">
        <v>32.394701480000002</v>
      </c>
      <c r="D532">
        <v>115.66</v>
      </c>
      <c r="E532">
        <v>34.76</v>
      </c>
      <c r="F532">
        <v>33.409999999999997</v>
      </c>
      <c r="G532">
        <v>33.21</v>
      </c>
      <c r="H532">
        <v>32.85</v>
      </c>
      <c r="I532">
        <v>31.76</v>
      </c>
      <c r="J532">
        <v>30.66</v>
      </c>
      <c r="K532">
        <v>-6.3127149200000048</v>
      </c>
      <c r="L532">
        <v>1.9112368599999949</v>
      </c>
      <c r="M532">
        <v>0.81529851999999892</v>
      </c>
    </row>
    <row r="533" spans="1:13" x14ac:dyDescent="0.25">
      <c r="A533">
        <v>40.855287850000003</v>
      </c>
      <c r="B533">
        <v>31.972157889999998</v>
      </c>
      <c r="C533">
        <v>32.758513290000003</v>
      </c>
      <c r="D533">
        <v>112.87</v>
      </c>
      <c r="E533">
        <v>35.44</v>
      </c>
      <c r="F533">
        <v>34.549999999999997</v>
      </c>
      <c r="G533">
        <v>34</v>
      </c>
      <c r="H533">
        <v>33.090000000000003</v>
      </c>
      <c r="I533">
        <v>31.83</v>
      </c>
      <c r="J533">
        <v>30.58</v>
      </c>
      <c r="K533">
        <v>-5.4152878500000057</v>
      </c>
      <c r="L533">
        <v>2.5778421099999989</v>
      </c>
      <c r="M533">
        <v>1.2414867099999971</v>
      </c>
    </row>
    <row r="534" spans="1:13" x14ac:dyDescent="0.25">
      <c r="A534">
        <v>40.858008179999999</v>
      </c>
      <c r="B534">
        <v>31.975399809999999</v>
      </c>
      <c r="C534">
        <v>32.709728300000002</v>
      </c>
      <c r="D534">
        <v>113.08</v>
      </c>
      <c r="E534">
        <v>35.17</v>
      </c>
      <c r="F534">
        <v>34.43</v>
      </c>
      <c r="G534">
        <v>34.020000000000003</v>
      </c>
      <c r="H534">
        <v>33.08</v>
      </c>
      <c r="I534">
        <v>31.78</v>
      </c>
      <c r="J534">
        <v>30.51</v>
      </c>
      <c r="K534">
        <v>-5.6880081799999971</v>
      </c>
      <c r="L534">
        <v>2.4546001900000012</v>
      </c>
      <c r="M534">
        <v>1.310271700000001</v>
      </c>
    </row>
    <row r="535" spans="1:13" x14ac:dyDescent="0.25">
      <c r="A535">
        <v>38.306724590000002</v>
      </c>
      <c r="B535">
        <v>31.91388079</v>
      </c>
      <c r="C535">
        <v>32.708818770000001</v>
      </c>
      <c r="D535">
        <v>113.72</v>
      </c>
      <c r="E535">
        <v>35.17</v>
      </c>
      <c r="F535">
        <v>34.659999999999997</v>
      </c>
      <c r="G535">
        <v>34.01</v>
      </c>
      <c r="H535">
        <v>33.06</v>
      </c>
      <c r="I535">
        <v>31.74</v>
      </c>
      <c r="J535">
        <v>30.49</v>
      </c>
      <c r="K535">
        <v>-3.13672459</v>
      </c>
      <c r="L535">
        <v>2.7461192099999958</v>
      </c>
      <c r="M535">
        <v>1.301181229999997</v>
      </c>
    </row>
    <row r="536" spans="1:13" x14ac:dyDescent="0.25">
      <c r="A536">
        <v>40.411800679999999</v>
      </c>
      <c r="B536">
        <v>33.056444249999998</v>
      </c>
      <c r="C536">
        <v>33.578847420000002</v>
      </c>
      <c r="D536">
        <v>109.39</v>
      </c>
      <c r="E536">
        <v>34.08</v>
      </c>
      <c r="F536">
        <v>34.43</v>
      </c>
      <c r="G536">
        <v>34</v>
      </c>
      <c r="H536">
        <v>33.049999999999997</v>
      </c>
      <c r="I536">
        <v>31.74</v>
      </c>
      <c r="J536">
        <v>30.5</v>
      </c>
      <c r="K536">
        <v>-6.3318006800000006</v>
      </c>
      <c r="L536">
        <v>1.3735557500000011</v>
      </c>
      <c r="M536">
        <v>0.42115257999999761</v>
      </c>
    </row>
    <row r="537" spans="1:13" x14ac:dyDescent="0.25">
      <c r="A537">
        <v>41.59104147</v>
      </c>
      <c r="B537">
        <v>33.778335200000001</v>
      </c>
      <c r="C537">
        <v>33.470579549999997</v>
      </c>
      <c r="D537">
        <v>112.54</v>
      </c>
      <c r="E537">
        <v>33.49</v>
      </c>
      <c r="F537">
        <v>33.409999999999997</v>
      </c>
      <c r="G537">
        <v>33.200000000000003</v>
      </c>
      <c r="H537">
        <v>32.46</v>
      </c>
      <c r="I537">
        <v>31.19</v>
      </c>
      <c r="J537">
        <v>30.02</v>
      </c>
      <c r="K537">
        <v>-8.1010414699999984</v>
      </c>
      <c r="L537">
        <v>-0.36833520000000419</v>
      </c>
      <c r="M537">
        <v>-0.27057954999999367</v>
      </c>
    </row>
    <row r="538" spans="1:13" x14ac:dyDescent="0.25">
      <c r="A538">
        <v>41.302501040000003</v>
      </c>
      <c r="B538">
        <v>33.074582550000002</v>
      </c>
      <c r="C538">
        <v>33.467850679999998</v>
      </c>
      <c r="D538">
        <v>113.2</v>
      </c>
      <c r="E538">
        <v>33.299999999999997</v>
      </c>
      <c r="F538">
        <v>33.14</v>
      </c>
      <c r="G538">
        <v>32.979999999999997</v>
      </c>
      <c r="H538">
        <v>32.26</v>
      </c>
      <c r="I538">
        <v>31.04</v>
      </c>
      <c r="J538">
        <v>29.85</v>
      </c>
      <c r="K538">
        <v>-8.0025010400000056</v>
      </c>
      <c r="L538">
        <v>6.5417449999998212E-2</v>
      </c>
      <c r="M538">
        <v>-0.48785068000000109</v>
      </c>
    </row>
    <row r="539" spans="1:13" x14ac:dyDescent="0.25">
      <c r="A539">
        <v>40.911379709999999</v>
      </c>
      <c r="B539">
        <v>33.347151799999999</v>
      </c>
      <c r="C539">
        <v>33.642719839999998</v>
      </c>
      <c r="D539">
        <v>111.25</v>
      </c>
      <c r="E539">
        <v>32.89</v>
      </c>
      <c r="F539">
        <v>32.89</v>
      </c>
      <c r="G539">
        <v>32.880000000000003</v>
      </c>
      <c r="H539">
        <v>32.130000000000003</v>
      </c>
      <c r="I539">
        <v>30.85</v>
      </c>
      <c r="J539">
        <v>29.67</v>
      </c>
      <c r="K539">
        <v>-8.0213797099999979</v>
      </c>
      <c r="L539">
        <v>-0.45715179999999828</v>
      </c>
      <c r="M539">
        <v>-0.76271983999999549</v>
      </c>
    </row>
    <row r="540" spans="1:13" x14ac:dyDescent="0.25">
      <c r="A540">
        <v>41.049817670000003</v>
      </c>
      <c r="B540">
        <v>33.396414210000003</v>
      </c>
      <c r="C540">
        <v>33.678467050000002</v>
      </c>
      <c r="D540">
        <v>110.13</v>
      </c>
      <c r="E540">
        <v>33.799999999999997</v>
      </c>
      <c r="F540">
        <v>33.44</v>
      </c>
      <c r="G540">
        <v>33.119999999999997</v>
      </c>
      <c r="H540">
        <v>32.270000000000003</v>
      </c>
      <c r="I540">
        <v>30.98</v>
      </c>
      <c r="J540">
        <v>29.81</v>
      </c>
      <c r="K540">
        <v>-7.2498176700000059</v>
      </c>
      <c r="L540">
        <v>4.3585789999994518E-2</v>
      </c>
      <c r="M540">
        <v>-0.55846705000000441</v>
      </c>
    </row>
    <row r="541" spans="1:13" x14ac:dyDescent="0.25">
      <c r="A541">
        <v>40.902485300000002</v>
      </c>
      <c r="B541">
        <v>33.774260820000002</v>
      </c>
      <c r="C541">
        <v>33.863922930000001</v>
      </c>
      <c r="D541">
        <v>112.52</v>
      </c>
      <c r="E541">
        <v>33.229999999999997</v>
      </c>
      <c r="F541">
        <v>33.06</v>
      </c>
      <c r="G541">
        <v>32.880000000000003</v>
      </c>
      <c r="H541">
        <v>32.15</v>
      </c>
      <c r="I541">
        <v>30.9</v>
      </c>
      <c r="J541">
        <v>29.74</v>
      </c>
      <c r="K541">
        <v>-7.6724853000000053</v>
      </c>
      <c r="L541">
        <v>-0.7142608199999998</v>
      </c>
      <c r="M541">
        <v>-0.98392292999999853</v>
      </c>
    </row>
    <row r="542" spans="1:13" x14ac:dyDescent="0.25">
      <c r="A542">
        <v>41.296931669999999</v>
      </c>
      <c r="B542">
        <v>34.035448379999998</v>
      </c>
      <c r="C542">
        <v>32.869142179999997</v>
      </c>
      <c r="D542">
        <v>114.47</v>
      </c>
      <c r="E542">
        <v>32.33</v>
      </c>
      <c r="F542">
        <v>32.42</v>
      </c>
      <c r="G542">
        <v>32.409999999999997</v>
      </c>
      <c r="H542">
        <v>31.8</v>
      </c>
      <c r="I542">
        <v>30.62</v>
      </c>
      <c r="J542">
        <v>29.53</v>
      </c>
      <c r="K542">
        <v>-8.966931670000001</v>
      </c>
      <c r="L542">
        <v>-1.615448379999997</v>
      </c>
      <c r="M542">
        <v>-0.45914218000000062</v>
      </c>
    </row>
    <row r="543" spans="1:13" x14ac:dyDescent="0.25">
      <c r="A543">
        <v>41.257182710000002</v>
      </c>
      <c r="B543">
        <v>34.054934709999998</v>
      </c>
      <c r="C543">
        <v>32.430732620000001</v>
      </c>
      <c r="D543">
        <v>115.06</v>
      </c>
      <c r="E543">
        <v>31.11</v>
      </c>
      <c r="F543">
        <v>31.75</v>
      </c>
      <c r="G543">
        <v>31.89</v>
      </c>
      <c r="H543">
        <v>31.41</v>
      </c>
      <c r="I543">
        <v>30.35</v>
      </c>
      <c r="J543">
        <v>29.27</v>
      </c>
      <c r="K543">
        <v>-10.147182709999999</v>
      </c>
      <c r="L543">
        <v>-2.3049347099999982</v>
      </c>
      <c r="M543">
        <v>-0.54073262</v>
      </c>
    </row>
    <row r="544" spans="1:13" x14ac:dyDescent="0.25">
      <c r="A544">
        <v>41.247820300000001</v>
      </c>
      <c r="B544">
        <v>34.05776865</v>
      </c>
      <c r="C544">
        <v>31.57629742</v>
      </c>
      <c r="D544">
        <v>114.85</v>
      </c>
      <c r="E544">
        <v>30.31</v>
      </c>
      <c r="F544">
        <v>31.21</v>
      </c>
      <c r="G544">
        <v>31.55</v>
      </c>
      <c r="H544">
        <v>31.18</v>
      </c>
      <c r="I544">
        <v>30.16</v>
      </c>
      <c r="J544">
        <v>29.14</v>
      </c>
      <c r="K544">
        <v>-10.9378203</v>
      </c>
      <c r="L544">
        <v>-2.847768649999999</v>
      </c>
      <c r="M544">
        <v>-2.6297419999998791E-2</v>
      </c>
    </row>
    <row r="545" spans="1:13" x14ac:dyDescent="0.25">
      <c r="A545">
        <v>41.582836610000001</v>
      </c>
      <c r="B545">
        <v>34.394967360000003</v>
      </c>
      <c r="C545">
        <v>31.534795290000002</v>
      </c>
      <c r="D545">
        <v>117.18</v>
      </c>
      <c r="E545">
        <v>29.76</v>
      </c>
      <c r="F545">
        <v>30.62</v>
      </c>
      <c r="G545">
        <v>30.97</v>
      </c>
      <c r="H545">
        <v>30.78</v>
      </c>
      <c r="I545">
        <v>29.92</v>
      </c>
      <c r="J545">
        <v>28.9</v>
      </c>
      <c r="K545">
        <v>-11.82283661</v>
      </c>
      <c r="L545">
        <v>-3.774967360000002</v>
      </c>
      <c r="M545">
        <v>-0.56479529000000284</v>
      </c>
    </row>
    <row r="546" spans="1:13" x14ac:dyDescent="0.25">
      <c r="A546">
        <v>41.69493035</v>
      </c>
      <c r="B546">
        <v>34.453993650000001</v>
      </c>
      <c r="C546">
        <v>31.551792509999999</v>
      </c>
      <c r="D546">
        <v>116.15</v>
      </c>
      <c r="E546">
        <v>29.61</v>
      </c>
      <c r="F546">
        <v>30.45</v>
      </c>
      <c r="G546">
        <v>30.87</v>
      </c>
      <c r="H546">
        <v>30.81</v>
      </c>
      <c r="I546">
        <v>29.92</v>
      </c>
      <c r="J546">
        <v>28.91</v>
      </c>
      <c r="K546">
        <v>-12.08493035</v>
      </c>
      <c r="L546">
        <v>-4.0039936500000017</v>
      </c>
      <c r="M546">
        <v>-0.68179250999999752</v>
      </c>
    </row>
    <row r="547" spans="1:13" x14ac:dyDescent="0.25">
      <c r="A547">
        <v>41.431288799999997</v>
      </c>
      <c r="B547">
        <v>34.674300289999998</v>
      </c>
      <c r="C547">
        <v>31.657989669999999</v>
      </c>
      <c r="D547">
        <v>114.3</v>
      </c>
      <c r="E547">
        <v>29.78</v>
      </c>
      <c r="F547">
        <v>30.52</v>
      </c>
      <c r="G547">
        <v>30.89</v>
      </c>
      <c r="H547">
        <v>30.78</v>
      </c>
      <c r="I547">
        <v>29.91</v>
      </c>
      <c r="J547">
        <v>28.81</v>
      </c>
      <c r="K547">
        <v>-11.6512888</v>
      </c>
      <c r="L547">
        <v>-4.1543002899999983</v>
      </c>
      <c r="M547">
        <v>-0.76798966999999863</v>
      </c>
    </row>
    <row r="548" spans="1:13" x14ac:dyDescent="0.25">
      <c r="A548">
        <v>40.915393360000003</v>
      </c>
      <c r="B548">
        <v>34.552983879999999</v>
      </c>
      <c r="C548">
        <v>31.08180982</v>
      </c>
      <c r="D548">
        <v>115.09</v>
      </c>
      <c r="E548">
        <v>28.97</v>
      </c>
      <c r="F548">
        <v>30.32</v>
      </c>
      <c r="G548">
        <v>30.91</v>
      </c>
      <c r="H548">
        <v>30.77</v>
      </c>
      <c r="I548">
        <v>29.89</v>
      </c>
      <c r="J548">
        <v>28.83</v>
      </c>
      <c r="K548">
        <v>-11.945393360000001</v>
      </c>
      <c r="L548">
        <v>-4.232983879999999</v>
      </c>
      <c r="M548">
        <v>-0.17180982</v>
      </c>
    </row>
    <row r="549" spans="1:13" x14ac:dyDescent="0.25">
      <c r="A549">
        <v>29.311044460000002</v>
      </c>
      <c r="B549">
        <v>34.380084369999999</v>
      </c>
      <c r="C549">
        <v>30.79160165</v>
      </c>
      <c r="D549">
        <v>115.4</v>
      </c>
      <c r="E549">
        <v>29.26</v>
      </c>
      <c r="F549">
        <v>30.43</v>
      </c>
      <c r="G549">
        <v>30.69</v>
      </c>
      <c r="H549">
        <v>30.75</v>
      </c>
      <c r="I549">
        <v>29.88</v>
      </c>
      <c r="J549">
        <v>28.85</v>
      </c>
      <c r="K549">
        <v>-5.1044459999999958E-2</v>
      </c>
      <c r="L549">
        <v>-3.950084369999999</v>
      </c>
      <c r="M549">
        <v>-0.1016016499999992</v>
      </c>
    </row>
    <row r="550" spans="1:13" x14ac:dyDescent="0.25">
      <c r="A550">
        <v>28.893432270000002</v>
      </c>
      <c r="B550">
        <v>34.288585390000001</v>
      </c>
      <c r="C550">
        <v>30.7364511</v>
      </c>
      <c r="D550">
        <v>116.14</v>
      </c>
      <c r="E550">
        <v>29.23</v>
      </c>
      <c r="F550">
        <v>30.43</v>
      </c>
      <c r="G550">
        <v>30.7</v>
      </c>
      <c r="H550">
        <v>30.76</v>
      </c>
      <c r="I550">
        <v>29.86</v>
      </c>
      <c r="J550">
        <v>28.84</v>
      </c>
      <c r="K550">
        <v>0.33656772999999868</v>
      </c>
      <c r="L550">
        <v>-3.8585853900000018</v>
      </c>
      <c r="M550">
        <v>-3.6451100000000743E-2</v>
      </c>
    </row>
    <row r="551" spans="1:13" x14ac:dyDescent="0.25">
      <c r="A551">
        <v>29.638365629999999</v>
      </c>
      <c r="B551">
        <v>34.156970880000003</v>
      </c>
      <c r="C551">
        <v>30.947296359999999</v>
      </c>
      <c r="D551">
        <v>118.43</v>
      </c>
      <c r="E551">
        <v>29.32</v>
      </c>
      <c r="F551">
        <v>31.22</v>
      </c>
      <c r="G551">
        <v>30.69</v>
      </c>
      <c r="H551">
        <v>30.69</v>
      </c>
      <c r="I551">
        <v>29.92</v>
      </c>
      <c r="J551">
        <v>28.91</v>
      </c>
      <c r="K551">
        <v>-0.31836562999999879</v>
      </c>
      <c r="L551">
        <v>-2.9369708800000041</v>
      </c>
      <c r="M551">
        <v>-0.257296359999998</v>
      </c>
    </row>
    <row r="552" spans="1:13" x14ac:dyDescent="0.25">
      <c r="A552">
        <v>26.585302739999999</v>
      </c>
      <c r="B552">
        <v>34.298382920000002</v>
      </c>
      <c r="C552">
        <v>30.146479840000001</v>
      </c>
      <c r="D552">
        <v>119.95</v>
      </c>
      <c r="E552">
        <v>28.28</v>
      </c>
      <c r="F552">
        <v>29.64</v>
      </c>
      <c r="G552">
        <v>30.14</v>
      </c>
      <c r="H552">
        <v>30.41</v>
      </c>
      <c r="I552">
        <v>29.65</v>
      </c>
      <c r="J552">
        <v>28.69</v>
      </c>
      <c r="K552">
        <v>1.6946972600000021</v>
      </c>
      <c r="L552">
        <v>-4.6583829200000011</v>
      </c>
      <c r="M552">
        <v>-6.4798400000007916E-3</v>
      </c>
    </row>
    <row r="553" spans="1:13" x14ac:dyDescent="0.25">
      <c r="A553">
        <v>26.050950889999999</v>
      </c>
      <c r="B553">
        <v>34.392004550000003</v>
      </c>
      <c r="C553">
        <v>29.79371411</v>
      </c>
      <c r="D553">
        <v>118.71</v>
      </c>
      <c r="E553">
        <v>28.33</v>
      </c>
      <c r="F553">
        <v>29.84</v>
      </c>
      <c r="G553">
        <v>30.16</v>
      </c>
      <c r="H553">
        <v>30.39</v>
      </c>
      <c r="I553">
        <v>29.63</v>
      </c>
      <c r="J553">
        <v>28.69</v>
      </c>
      <c r="K553">
        <v>2.279049109999999</v>
      </c>
      <c r="L553">
        <v>-4.552004550000003</v>
      </c>
      <c r="M553">
        <v>0.36628589000000028</v>
      </c>
    </row>
    <row r="554" spans="1:13" x14ac:dyDescent="0.25">
      <c r="A554">
        <v>25.173076949999999</v>
      </c>
      <c r="B554">
        <v>33.93256805</v>
      </c>
      <c r="C554">
        <v>29.878205900000001</v>
      </c>
      <c r="D554">
        <v>120.49</v>
      </c>
      <c r="E554">
        <v>29.47</v>
      </c>
      <c r="F554">
        <v>30.42</v>
      </c>
      <c r="G554">
        <v>30.45</v>
      </c>
      <c r="H554">
        <v>30.4</v>
      </c>
      <c r="I554">
        <v>29.62</v>
      </c>
      <c r="J554">
        <v>28.67</v>
      </c>
      <c r="K554">
        <v>4.2969230500000002</v>
      </c>
      <c r="L554">
        <v>-3.5125680499999992</v>
      </c>
      <c r="M554">
        <v>0.5717940999999982</v>
      </c>
    </row>
    <row r="555" spans="1:13" x14ac:dyDescent="0.25">
      <c r="A555">
        <v>25.168062590000002</v>
      </c>
      <c r="B555">
        <v>33.93234597</v>
      </c>
      <c r="C555">
        <v>29.879110650000001</v>
      </c>
      <c r="D555">
        <v>120.35</v>
      </c>
      <c r="E555">
        <v>29.13</v>
      </c>
      <c r="F555">
        <v>30.37</v>
      </c>
      <c r="G555">
        <v>30.76</v>
      </c>
      <c r="H555">
        <v>30.37</v>
      </c>
      <c r="I555">
        <v>29.63</v>
      </c>
      <c r="J555">
        <v>28.69</v>
      </c>
      <c r="K555">
        <v>3.9619374099999969</v>
      </c>
      <c r="L555">
        <v>-3.5623459699999991</v>
      </c>
      <c r="M555">
        <v>0.88088935000000035</v>
      </c>
    </row>
    <row r="556" spans="1:13" x14ac:dyDescent="0.25">
      <c r="A556">
        <v>30.16763577</v>
      </c>
      <c r="B556">
        <v>34.478191639999999</v>
      </c>
      <c r="C556">
        <v>31.342611160000001</v>
      </c>
      <c r="D556">
        <v>114.67</v>
      </c>
      <c r="E556">
        <v>30.46</v>
      </c>
      <c r="F556">
        <v>31.37</v>
      </c>
      <c r="G556">
        <v>31.33</v>
      </c>
      <c r="H556">
        <v>31.19</v>
      </c>
      <c r="I556">
        <v>30.41</v>
      </c>
      <c r="J556">
        <v>29.4</v>
      </c>
      <c r="K556">
        <v>0.29236423000000039</v>
      </c>
      <c r="L556">
        <v>-3.108191639999998</v>
      </c>
      <c r="M556">
        <v>-1.261116000000229E-2</v>
      </c>
    </row>
    <row r="557" spans="1:13" x14ac:dyDescent="0.25">
      <c r="A557">
        <v>27.004677239999999</v>
      </c>
      <c r="B557">
        <v>34.368344639999997</v>
      </c>
      <c r="C557">
        <v>31.170015530000001</v>
      </c>
      <c r="D557">
        <v>114.69</v>
      </c>
      <c r="E557">
        <v>30.8</v>
      </c>
      <c r="F557">
        <v>31.56</v>
      </c>
      <c r="G557">
        <v>31.85</v>
      </c>
      <c r="H557">
        <v>31.92</v>
      </c>
      <c r="I557">
        <v>30.95</v>
      </c>
      <c r="J557">
        <v>29.81</v>
      </c>
      <c r="K557">
        <v>3.7953227600000008</v>
      </c>
      <c r="L557">
        <v>-2.8083446399999978</v>
      </c>
      <c r="M557">
        <v>0.67998447000000084</v>
      </c>
    </row>
    <row r="558" spans="1:13" x14ac:dyDescent="0.25">
      <c r="A558">
        <v>25.314834229999999</v>
      </c>
      <c r="B558">
        <v>34.428589600000002</v>
      </c>
      <c r="C558">
        <v>31.213206020000001</v>
      </c>
      <c r="D558">
        <v>113.74</v>
      </c>
      <c r="E558">
        <v>32.11</v>
      </c>
      <c r="F558">
        <v>32.47</v>
      </c>
      <c r="G558">
        <v>32.51</v>
      </c>
      <c r="H558">
        <v>32.270000000000003</v>
      </c>
      <c r="I558">
        <v>31.13</v>
      </c>
      <c r="J558">
        <v>29.89</v>
      </c>
      <c r="K558">
        <v>6.7951657700000014</v>
      </c>
      <c r="L558">
        <v>-1.9585896000000029</v>
      </c>
      <c r="M558">
        <v>1.296793979999997</v>
      </c>
    </row>
    <row r="559" spans="1:13" x14ac:dyDescent="0.25">
      <c r="A559">
        <v>25.66607364</v>
      </c>
      <c r="B559">
        <v>34.384908959999997</v>
      </c>
      <c r="C559">
        <v>30.8036976</v>
      </c>
      <c r="D559">
        <v>112.21</v>
      </c>
      <c r="E559">
        <v>32.04</v>
      </c>
      <c r="F559">
        <v>32.700000000000003</v>
      </c>
      <c r="G559">
        <v>32.79</v>
      </c>
      <c r="H559">
        <v>32.56</v>
      </c>
      <c r="I559">
        <v>31.46</v>
      </c>
      <c r="J559">
        <v>30.26</v>
      </c>
      <c r="K559">
        <v>6.3739263599999987</v>
      </c>
      <c r="L559">
        <v>-1.684908959999994</v>
      </c>
      <c r="M559">
        <v>1.9863024</v>
      </c>
    </row>
    <row r="560" spans="1:13" x14ac:dyDescent="0.25">
      <c r="A560">
        <v>24.957161429999999</v>
      </c>
      <c r="B560">
        <v>33.886582130000001</v>
      </c>
      <c r="C560">
        <v>30.805437680000001</v>
      </c>
      <c r="D560">
        <v>112.02</v>
      </c>
      <c r="E560">
        <v>32.19</v>
      </c>
      <c r="F560">
        <v>32.78</v>
      </c>
      <c r="G560">
        <v>32.840000000000003</v>
      </c>
      <c r="H560">
        <v>32.56</v>
      </c>
      <c r="I560">
        <v>31.45</v>
      </c>
      <c r="J560">
        <v>30.24</v>
      </c>
      <c r="K560">
        <v>7.2328385699999984</v>
      </c>
      <c r="L560">
        <v>-1.1065821300000001</v>
      </c>
      <c r="M560">
        <v>2.0345623200000031</v>
      </c>
    </row>
    <row r="561" spans="1:13" x14ac:dyDescent="0.25">
      <c r="A561">
        <v>25.1757706</v>
      </c>
      <c r="B561">
        <v>34.050748570000003</v>
      </c>
      <c r="C561">
        <v>30.90016391</v>
      </c>
      <c r="D561">
        <v>113.59</v>
      </c>
      <c r="E561">
        <v>30.25</v>
      </c>
      <c r="F561">
        <v>31.22</v>
      </c>
      <c r="G561">
        <v>31.61</v>
      </c>
      <c r="H561">
        <v>31.78</v>
      </c>
      <c r="I561">
        <v>30.87</v>
      </c>
      <c r="J561">
        <v>29.79</v>
      </c>
      <c r="K561">
        <v>5.0742294000000001</v>
      </c>
      <c r="L561">
        <v>-2.8307485700000039</v>
      </c>
      <c r="M561">
        <v>0.70983608999999959</v>
      </c>
    </row>
    <row r="562" spans="1:13" x14ac:dyDescent="0.25">
      <c r="A562">
        <v>29.23372883</v>
      </c>
      <c r="B562">
        <v>35.550135060000002</v>
      </c>
      <c r="C562">
        <v>32.331678420000003</v>
      </c>
      <c r="D562">
        <v>108.27</v>
      </c>
      <c r="E562">
        <v>30.91</v>
      </c>
      <c r="F562">
        <v>31.89</v>
      </c>
      <c r="G562">
        <v>31.92</v>
      </c>
      <c r="H562">
        <v>31.87</v>
      </c>
      <c r="I562">
        <v>31.02</v>
      </c>
      <c r="J562">
        <v>29.79</v>
      </c>
      <c r="K562">
        <v>1.6762711699999999</v>
      </c>
      <c r="L562">
        <v>-3.6601350600000022</v>
      </c>
      <c r="M562">
        <v>-0.41167842000000121</v>
      </c>
    </row>
    <row r="563" spans="1:13" x14ac:dyDescent="0.25">
      <c r="A563">
        <v>30.777634599999999</v>
      </c>
      <c r="B563">
        <v>36.419083989999997</v>
      </c>
      <c r="C563">
        <v>32.985280979999999</v>
      </c>
      <c r="D563">
        <v>104.79</v>
      </c>
      <c r="E563">
        <v>31.42</v>
      </c>
      <c r="F563">
        <v>31.79</v>
      </c>
      <c r="G563">
        <v>31.95</v>
      </c>
      <c r="H563">
        <v>31.97</v>
      </c>
      <c r="I563">
        <v>31.07</v>
      </c>
      <c r="J563">
        <v>30.01</v>
      </c>
      <c r="K563">
        <v>0.64236540000000275</v>
      </c>
      <c r="L563">
        <v>-4.629083989999998</v>
      </c>
      <c r="M563">
        <v>-1.03528098</v>
      </c>
    </row>
    <row r="564" spans="1:13" x14ac:dyDescent="0.25">
      <c r="A564">
        <v>30.734692039999999</v>
      </c>
      <c r="B564">
        <v>36.378403069999997</v>
      </c>
      <c r="C564">
        <v>32.985342459999998</v>
      </c>
      <c r="D564">
        <v>104.57</v>
      </c>
      <c r="E564">
        <v>31.92</v>
      </c>
      <c r="F564">
        <v>31.86</v>
      </c>
      <c r="G564">
        <v>31.98</v>
      </c>
      <c r="H564">
        <v>31.99</v>
      </c>
      <c r="I564">
        <v>31.06</v>
      </c>
      <c r="J564">
        <v>29.99</v>
      </c>
      <c r="K564">
        <v>1.1853079600000029</v>
      </c>
      <c r="L564">
        <v>-4.518403069999998</v>
      </c>
      <c r="M564">
        <v>-1.0053424599999981</v>
      </c>
    </row>
    <row r="565" spans="1:13" x14ac:dyDescent="0.25">
      <c r="A565">
        <v>32.252541299999997</v>
      </c>
      <c r="B565">
        <v>37.024377780000002</v>
      </c>
      <c r="C565">
        <v>33.466847440000002</v>
      </c>
      <c r="D565">
        <v>107.57</v>
      </c>
      <c r="E565">
        <v>30.43</v>
      </c>
      <c r="F565">
        <v>30.7</v>
      </c>
      <c r="G565">
        <v>30.8</v>
      </c>
      <c r="H565">
        <v>31.02</v>
      </c>
      <c r="I565">
        <v>30.12</v>
      </c>
      <c r="J565">
        <v>29.03</v>
      </c>
      <c r="K565">
        <v>-1.822541299999997</v>
      </c>
      <c r="L565">
        <v>-6.3243777800000034</v>
      </c>
      <c r="M565">
        <v>-2.666847440000002</v>
      </c>
    </row>
    <row r="566" spans="1:13" x14ac:dyDescent="0.25">
      <c r="A566">
        <v>33.846100829999997</v>
      </c>
      <c r="B566">
        <v>37.912338640000002</v>
      </c>
      <c r="C566">
        <v>34.212990220000002</v>
      </c>
      <c r="D566">
        <v>111.49</v>
      </c>
      <c r="E566">
        <v>30.68</v>
      </c>
      <c r="F566">
        <v>30.65</v>
      </c>
      <c r="G566">
        <v>30.74</v>
      </c>
      <c r="H566">
        <v>31.01</v>
      </c>
      <c r="I566">
        <v>30.11</v>
      </c>
      <c r="J566">
        <v>29.02</v>
      </c>
      <c r="K566">
        <v>-3.1661008299999982</v>
      </c>
      <c r="L566">
        <v>-7.262338640000003</v>
      </c>
      <c r="M566">
        <v>-3.4729902200000029</v>
      </c>
    </row>
    <row r="567" spans="1:13" x14ac:dyDescent="0.25">
      <c r="A567">
        <v>33.714555420000003</v>
      </c>
      <c r="B567">
        <v>37.915290210000002</v>
      </c>
      <c r="C567">
        <v>34.209290180000004</v>
      </c>
      <c r="D567">
        <v>111.71</v>
      </c>
      <c r="E567">
        <v>29.84</v>
      </c>
      <c r="F567">
        <v>30.33</v>
      </c>
      <c r="G567">
        <v>30.47</v>
      </c>
      <c r="H567">
        <v>30.64</v>
      </c>
      <c r="I567">
        <v>29.86</v>
      </c>
      <c r="J567">
        <v>28.88</v>
      </c>
      <c r="K567">
        <v>-3.8745554200000041</v>
      </c>
      <c r="L567">
        <v>-7.5852902100000037</v>
      </c>
      <c r="M567">
        <v>-3.7392901800000051</v>
      </c>
    </row>
    <row r="568" spans="1:13" x14ac:dyDescent="0.25">
      <c r="A568">
        <v>33.773896630000003</v>
      </c>
      <c r="B568">
        <v>37.79700905</v>
      </c>
      <c r="C568">
        <v>34.37678623</v>
      </c>
      <c r="D568">
        <v>109.82</v>
      </c>
      <c r="E568">
        <v>29.87</v>
      </c>
      <c r="F568">
        <v>30.48</v>
      </c>
      <c r="G568">
        <v>30.6</v>
      </c>
      <c r="H568">
        <v>30.62</v>
      </c>
      <c r="I568">
        <v>29.82</v>
      </c>
      <c r="J568">
        <v>28.85</v>
      </c>
      <c r="K568">
        <v>-3.903896630000002</v>
      </c>
      <c r="L568">
        <v>-7.3170090499999993</v>
      </c>
      <c r="M568">
        <v>-3.776786229999999</v>
      </c>
    </row>
    <row r="569" spans="1:13" x14ac:dyDescent="0.25">
      <c r="A569">
        <v>35.297246340000001</v>
      </c>
      <c r="B569">
        <v>38.209717429999998</v>
      </c>
      <c r="C569">
        <v>34.80283987</v>
      </c>
      <c r="D569">
        <v>113.21</v>
      </c>
      <c r="E569">
        <v>29.83</v>
      </c>
      <c r="F569">
        <v>30.14</v>
      </c>
      <c r="G569">
        <v>30.18</v>
      </c>
      <c r="H569">
        <v>30.18</v>
      </c>
      <c r="I569">
        <v>29.43</v>
      </c>
      <c r="J569">
        <v>28.53</v>
      </c>
      <c r="K569">
        <v>-5.4672463400000026</v>
      </c>
      <c r="L569">
        <v>-8.0697174299999972</v>
      </c>
      <c r="M569">
        <v>-4.62283987</v>
      </c>
    </row>
    <row r="570" spans="1:13" x14ac:dyDescent="0.25">
      <c r="A570">
        <v>35.300232710000003</v>
      </c>
      <c r="B570">
        <v>32.444134730000002</v>
      </c>
      <c r="C570">
        <v>34.689512499999999</v>
      </c>
      <c r="D570">
        <v>113.55</v>
      </c>
      <c r="E570">
        <v>29.93</v>
      </c>
      <c r="F570">
        <v>30.31</v>
      </c>
      <c r="G570">
        <v>30.35</v>
      </c>
      <c r="H570">
        <v>30.18</v>
      </c>
      <c r="I570">
        <v>29.37</v>
      </c>
      <c r="J570">
        <v>28.53</v>
      </c>
      <c r="K570">
        <v>-5.3702327100000034</v>
      </c>
      <c r="L570">
        <v>-2.1341347300000031</v>
      </c>
      <c r="M570">
        <v>-4.3395124999999979</v>
      </c>
    </row>
    <row r="571" spans="1:13" x14ac:dyDescent="0.25">
      <c r="A571">
        <v>37.075858599999997</v>
      </c>
      <c r="B571">
        <v>33.237401519999999</v>
      </c>
      <c r="C571">
        <v>35.24217865</v>
      </c>
      <c r="D571">
        <v>117.4</v>
      </c>
      <c r="E571">
        <v>29.2</v>
      </c>
      <c r="F571">
        <v>29.87</v>
      </c>
      <c r="G571">
        <v>30.17</v>
      </c>
      <c r="H571">
        <v>30.08</v>
      </c>
      <c r="I571">
        <v>29.46</v>
      </c>
      <c r="J571">
        <v>28.74</v>
      </c>
      <c r="K571">
        <v>-7.8758585999999973</v>
      </c>
      <c r="L571">
        <v>-3.3674015199999978</v>
      </c>
      <c r="M571">
        <v>-5.0721786499999979</v>
      </c>
    </row>
    <row r="572" spans="1:13" x14ac:dyDescent="0.25">
      <c r="A572">
        <v>36.453654059999998</v>
      </c>
      <c r="B572">
        <v>33.221240280000004</v>
      </c>
      <c r="C572">
        <v>34.939310310000003</v>
      </c>
      <c r="D572">
        <v>117.4</v>
      </c>
      <c r="E572">
        <v>29.42</v>
      </c>
      <c r="F572">
        <v>29.89</v>
      </c>
      <c r="G572">
        <v>30.3</v>
      </c>
      <c r="H572">
        <v>30.36</v>
      </c>
      <c r="I572">
        <v>29.78</v>
      </c>
      <c r="J572">
        <v>29.02</v>
      </c>
      <c r="K572">
        <v>-7.0336540599999964</v>
      </c>
      <c r="L572">
        <v>-3.3312402800000029</v>
      </c>
      <c r="M572">
        <v>-4.6393103100000026</v>
      </c>
    </row>
    <row r="573" spans="1:13" x14ac:dyDescent="0.25">
      <c r="A573">
        <v>36.185276459999997</v>
      </c>
      <c r="B573">
        <v>31.750216959999999</v>
      </c>
      <c r="C573">
        <v>34.938671859999999</v>
      </c>
      <c r="D573">
        <v>117.35</v>
      </c>
      <c r="E573">
        <v>30.93</v>
      </c>
      <c r="F573">
        <v>30.91</v>
      </c>
      <c r="G573">
        <v>31.22</v>
      </c>
      <c r="H573">
        <v>31.33</v>
      </c>
      <c r="I573">
        <v>30.69</v>
      </c>
      <c r="J573">
        <v>29.65</v>
      </c>
      <c r="K573">
        <v>-5.2552764599999966</v>
      </c>
      <c r="L573">
        <v>-0.84021695999999935</v>
      </c>
      <c r="M573">
        <v>-3.7186718600000011</v>
      </c>
    </row>
    <row r="574" spans="1:13" x14ac:dyDescent="0.25">
      <c r="A574">
        <v>36.005794639999998</v>
      </c>
      <c r="B574">
        <v>31.425063959999999</v>
      </c>
      <c r="C574">
        <v>34.938217860000002</v>
      </c>
      <c r="D574">
        <v>117.36</v>
      </c>
      <c r="E574">
        <v>31.4</v>
      </c>
      <c r="F574">
        <v>30.92</v>
      </c>
      <c r="G574">
        <v>31.25</v>
      </c>
      <c r="H574">
        <v>31.33</v>
      </c>
      <c r="I574">
        <v>30.7</v>
      </c>
      <c r="J574">
        <v>29.61</v>
      </c>
      <c r="K574">
        <v>-4.6057946399999992</v>
      </c>
      <c r="L574">
        <v>-0.50506395999999754</v>
      </c>
      <c r="M574">
        <v>-3.6882178600000022</v>
      </c>
    </row>
    <row r="575" spans="1:13" x14ac:dyDescent="0.25">
      <c r="A575">
        <v>35.781002520000001</v>
      </c>
      <c r="B575">
        <v>30.93512522</v>
      </c>
      <c r="C575">
        <v>34.559699510000002</v>
      </c>
      <c r="D575">
        <v>118.46</v>
      </c>
      <c r="E575">
        <v>31.32</v>
      </c>
      <c r="F575">
        <v>31.2</v>
      </c>
      <c r="G575">
        <v>31.41</v>
      </c>
      <c r="H575">
        <v>31.35</v>
      </c>
      <c r="I575">
        <v>30.78</v>
      </c>
      <c r="J575">
        <v>29.71</v>
      </c>
      <c r="K575">
        <v>-4.461002520000001</v>
      </c>
      <c r="L575">
        <v>0.26487477999999948</v>
      </c>
      <c r="M575">
        <v>-3.1496995100000009</v>
      </c>
    </row>
    <row r="576" spans="1:13" x14ac:dyDescent="0.25">
      <c r="A576">
        <v>35.919131589999999</v>
      </c>
      <c r="B576">
        <v>31.013024590000001</v>
      </c>
      <c r="C576">
        <v>34.607283529999997</v>
      </c>
      <c r="D576">
        <v>117.38</v>
      </c>
      <c r="E576">
        <v>31.55</v>
      </c>
      <c r="F576">
        <v>31.56</v>
      </c>
      <c r="G576">
        <v>31.92</v>
      </c>
      <c r="H576">
        <v>31.8</v>
      </c>
      <c r="I576">
        <v>31.13</v>
      </c>
      <c r="J576">
        <v>29.94</v>
      </c>
      <c r="K576">
        <v>-4.3691315899999994</v>
      </c>
      <c r="L576">
        <v>0.54697540999999816</v>
      </c>
      <c r="M576">
        <v>-2.6872835299999949</v>
      </c>
    </row>
    <row r="577" spans="1:13" x14ac:dyDescent="0.25">
      <c r="A577">
        <v>31.83882801</v>
      </c>
      <c r="B577">
        <v>31.014490299999999</v>
      </c>
      <c r="C577">
        <v>33.621433469999999</v>
      </c>
      <c r="D577">
        <v>118.06</v>
      </c>
      <c r="E577">
        <v>31.61</v>
      </c>
      <c r="F577">
        <v>31.92</v>
      </c>
      <c r="G577">
        <v>32</v>
      </c>
      <c r="H577">
        <v>32.42</v>
      </c>
      <c r="I577">
        <v>31.75</v>
      </c>
      <c r="J577">
        <v>30.68</v>
      </c>
      <c r="K577">
        <v>-0.22882801000000089</v>
      </c>
      <c r="L577">
        <v>0.90550970000000319</v>
      </c>
      <c r="M577">
        <v>-1.621433469999999</v>
      </c>
    </row>
    <row r="578" spans="1:13" x14ac:dyDescent="0.25">
      <c r="A578">
        <v>31.977578909999998</v>
      </c>
      <c r="B578">
        <v>29.595761060000001</v>
      </c>
      <c r="C578">
        <v>33.590334820000002</v>
      </c>
      <c r="D578">
        <v>117.05</v>
      </c>
      <c r="E578">
        <v>31.34</v>
      </c>
      <c r="F578">
        <v>31.64</v>
      </c>
      <c r="G578">
        <v>32.11</v>
      </c>
      <c r="H578">
        <v>32.07</v>
      </c>
      <c r="I578">
        <v>31.42</v>
      </c>
      <c r="J578">
        <v>30.21</v>
      </c>
      <c r="K578">
        <v>-0.63757890999999844</v>
      </c>
      <c r="L578">
        <v>2.0442389400000001</v>
      </c>
      <c r="M578">
        <v>-1.480334820000003</v>
      </c>
    </row>
    <row r="579" spans="1:13" x14ac:dyDescent="0.25">
      <c r="A579">
        <v>32.020936859999999</v>
      </c>
      <c r="B579">
        <v>28.863309139999998</v>
      </c>
      <c r="C579">
        <v>33.645187669999999</v>
      </c>
      <c r="D579">
        <v>118.18</v>
      </c>
      <c r="E579">
        <v>30.36</v>
      </c>
      <c r="F579">
        <v>31.03</v>
      </c>
      <c r="G579">
        <v>31.78</v>
      </c>
      <c r="H579">
        <v>32.049999999999997</v>
      </c>
      <c r="I579">
        <v>31.6</v>
      </c>
      <c r="J579">
        <v>30.47</v>
      </c>
      <c r="K579">
        <v>-1.6609368600000001</v>
      </c>
      <c r="L579">
        <v>2.1666908600000032</v>
      </c>
      <c r="M579">
        <v>-1.865187669999997</v>
      </c>
    </row>
    <row r="580" spans="1:13" x14ac:dyDescent="0.25">
      <c r="A580">
        <v>31.69102638</v>
      </c>
      <c r="B580">
        <v>28.83633549</v>
      </c>
      <c r="C580">
        <v>33.511018489999998</v>
      </c>
      <c r="D580">
        <v>118.52</v>
      </c>
      <c r="E580">
        <v>31.11</v>
      </c>
      <c r="F580">
        <v>31.42</v>
      </c>
      <c r="G580">
        <v>31.82</v>
      </c>
      <c r="H580">
        <v>32.07</v>
      </c>
      <c r="I580">
        <v>31.6</v>
      </c>
      <c r="J580">
        <v>30.46</v>
      </c>
      <c r="K580">
        <v>-0.58102638000000084</v>
      </c>
      <c r="L580">
        <v>2.583664510000002</v>
      </c>
      <c r="M580">
        <v>-1.691018489999998</v>
      </c>
    </row>
    <row r="581" spans="1:13" x14ac:dyDescent="0.25">
      <c r="A581">
        <v>31.695436659999999</v>
      </c>
      <c r="B581">
        <v>28.525958459999998</v>
      </c>
      <c r="C581">
        <v>33.172285629999998</v>
      </c>
      <c r="D581">
        <v>118.25</v>
      </c>
      <c r="E581">
        <v>31.46</v>
      </c>
      <c r="F581">
        <v>31.44</v>
      </c>
      <c r="G581">
        <v>31.84</v>
      </c>
      <c r="H581">
        <v>32.07</v>
      </c>
      <c r="I581">
        <v>31.58</v>
      </c>
      <c r="J581">
        <v>30.42</v>
      </c>
      <c r="K581">
        <v>-0.23543665999999769</v>
      </c>
      <c r="L581">
        <v>2.914041540000003</v>
      </c>
      <c r="M581">
        <v>-1.3322856299999979</v>
      </c>
    </row>
    <row r="582" spans="1:13" x14ac:dyDescent="0.25">
      <c r="A582">
        <v>31.401041679999999</v>
      </c>
      <c r="B582">
        <v>28.459136000000001</v>
      </c>
      <c r="C582">
        <v>33.191024759999998</v>
      </c>
      <c r="D582">
        <v>118.99</v>
      </c>
      <c r="E582">
        <v>31.92</v>
      </c>
      <c r="F582">
        <v>32.450000000000003</v>
      </c>
      <c r="G582">
        <v>32.520000000000003</v>
      </c>
      <c r="H582">
        <v>32.25</v>
      </c>
      <c r="I582">
        <v>31.49</v>
      </c>
      <c r="J582">
        <v>30.42</v>
      </c>
      <c r="K582">
        <v>0.51895832000000297</v>
      </c>
      <c r="L582">
        <v>3.990864000000002</v>
      </c>
      <c r="M582">
        <v>-0.67102475999999456</v>
      </c>
    </row>
    <row r="583" spans="1:13" x14ac:dyDescent="0.25">
      <c r="A583">
        <v>26.72716982</v>
      </c>
      <c r="B583">
        <v>28.00850324</v>
      </c>
      <c r="C583">
        <v>32.873321560000001</v>
      </c>
      <c r="D583">
        <v>118.27</v>
      </c>
      <c r="E583">
        <v>29.53</v>
      </c>
      <c r="F583">
        <v>30.73</v>
      </c>
      <c r="G583">
        <v>31.54</v>
      </c>
      <c r="H583">
        <v>32.200000000000003</v>
      </c>
      <c r="I583">
        <v>31.72</v>
      </c>
      <c r="J583">
        <v>30.72</v>
      </c>
      <c r="K583">
        <v>2.8028301800000008</v>
      </c>
      <c r="L583">
        <v>2.7214967600000008</v>
      </c>
      <c r="M583">
        <v>-1.3333215600000019</v>
      </c>
    </row>
    <row r="584" spans="1:13" x14ac:dyDescent="0.25">
      <c r="A584">
        <v>24.215886619999999</v>
      </c>
      <c r="B584">
        <v>27.691803449999998</v>
      </c>
      <c r="C584">
        <v>32.858832</v>
      </c>
      <c r="D584">
        <v>118.14</v>
      </c>
      <c r="E584">
        <v>28.23</v>
      </c>
      <c r="F584">
        <v>29.88</v>
      </c>
      <c r="G584">
        <v>31.09</v>
      </c>
      <c r="H584">
        <v>32.090000000000003</v>
      </c>
      <c r="I584">
        <v>31.65</v>
      </c>
      <c r="J584">
        <v>30.56</v>
      </c>
      <c r="K584">
        <v>4.0141133800000013</v>
      </c>
      <c r="L584">
        <v>2.1881965500000011</v>
      </c>
      <c r="M584">
        <v>-1.768832</v>
      </c>
    </row>
    <row r="585" spans="1:13" x14ac:dyDescent="0.25">
      <c r="A585">
        <v>24.208941159999998</v>
      </c>
      <c r="B585">
        <v>27.66490671</v>
      </c>
      <c r="C585">
        <v>32.827068359999998</v>
      </c>
      <c r="D585">
        <v>117.99</v>
      </c>
      <c r="E585">
        <v>29.32</v>
      </c>
      <c r="F585">
        <v>30.26</v>
      </c>
      <c r="G585">
        <v>31.12</v>
      </c>
      <c r="H585">
        <v>32.04</v>
      </c>
      <c r="I585">
        <v>31.38</v>
      </c>
      <c r="J585">
        <v>30.53</v>
      </c>
      <c r="K585">
        <v>5.1110588400000019</v>
      </c>
      <c r="L585">
        <v>2.5950932900000012</v>
      </c>
      <c r="M585">
        <v>-1.707068359999997</v>
      </c>
    </row>
    <row r="586" spans="1:13" x14ac:dyDescent="0.25">
      <c r="A586">
        <v>22.14307999</v>
      </c>
      <c r="B586">
        <v>27.663535670000002</v>
      </c>
      <c r="C586">
        <v>32.822375960000002</v>
      </c>
      <c r="D586">
        <v>118.16</v>
      </c>
      <c r="E586">
        <v>28.79</v>
      </c>
      <c r="F586">
        <v>29.93</v>
      </c>
      <c r="G586">
        <v>30.93</v>
      </c>
      <c r="H586">
        <v>32.1</v>
      </c>
      <c r="I586">
        <v>31.71</v>
      </c>
      <c r="J586">
        <v>30.77</v>
      </c>
      <c r="K586">
        <v>6.6469200099999988</v>
      </c>
      <c r="L586">
        <v>2.266464329999998</v>
      </c>
      <c r="M586">
        <v>-1.892375960000003</v>
      </c>
    </row>
    <row r="587" spans="1:13" x14ac:dyDescent="0.25">
      <c r="A587">
        <v>19.497200370000002</v>
      </c>
      <c r="B587">
        <v>27.619733549999999</v>
      </c>
      <c r="C587">
        <v>32.938486429999998</v>
      </c>
      <c r="D587">
        <v>115.93</v>
      </c>
      <c r="E587">
        <v>29.63</v>
      </c>
      <c r="F587">
        <v>30.48</v>
      </c>
      <c r="G587">
        <v>31.53</v>
      </c>
      <c r="H587">
        <v>32.01</v>
      </c>
      <c r="I587">
        <v>31.72</v>
      </c>
      <c r="J587">
        <v>30.77</v>
      </c>
      <c r="K587">
        <v>10.132799629999999</v>
      </c>
      <c r="L587">
        <v>2.860266450000001</v>
      </c>
      <c r="M587">
        <v>-1.408486429999996</v>
      </c>
    </row>
    <row r="588" spans="1:13" x14ac:dyDescent="0.25">
      <c r="A588">
        <v>19.529376599999999</v>
      </c>
      <c r="B588">
        <v>27.550569840000001</v>
      </c>
      <c r="C588">
        <v>32.94710414</v>
      </c>
      <c r="D588">
        <v>116.37</v>
      </c>
      <c r="E588">
        <v>30.89</v>
      </c>
      <c r="F588">
        <v>30.98</v>
      </c>
      <c r="G588">
        <v>31.61</v>
      </c>
      <c r="H588">
        <v>32.1</v>
      </c>
      <c r="I588">
        <v>31.78</v>
      </c>
      <c r="J588">
        <v>30.84</v>
      </c>
      <c r="K588">
        <v>11.3606234</v>
      </c>
      <c r="L588">
        <v>3.429430159999999</v>
      </c>
      <c r="M588">
        <v>-1.337104140000001</v>
      </c>
    </row>
    <row r="589" spans="1:13" x14ac:dyDescent="0.25">
      <c r="A589">
        <v>18.64257237</v>
      </c>
      <c r="B589">
        <v>27.278394370000001</v>
      </c>
      <c r="C589">
        <v>32.684212760000001</v>
      </c>
      <c r="D589">
        <v>116.02</v>
      </c>
      <c r="E589">
        <v>31.57</v>
      </c>
      <c r="F589">
        <v>31.13</v>
      </c>
      <c r="G589">
        <v>31.74</v>
      </c>
      <c r="H589">
        <v>32.090000000000003</v>
      </c>
      <c r="I589">
        <v>31.62</v>
      </c>
      <c r="J589">
        <v>30.48</v>
      </c>
      <c r="K589">
        <v>12.92742763</v>
      </c>
      <c r="L589">
        <v>3.8516056299999981</v>
      </c>
      <c r="M589">
        <v>-0.94421276000000276</v>
      </c>
    </row>
    <row r="590" spans="1:13" x14ac:dyDescent="0.25">
      <c r="A590">
        <v>16.849434089999999</v>
      </c>
      <c r="B590">
        <v>27.656816769999999</v>
      </c>
      <c r="C590">
        <v>32.679598329999997</v>
      </c>
      <c r="D590">
        <v>113.74</v>
      </c>
      <c r="E590">
        <v>31.22</v>
      </c>
      <c r="F590">
        <v>31.14</v>
      </c>
      <c r="G590">
        <v>31.77</v>
      </c>
      <c r="H590">
        <v>32.090000000000003</v>
      </c>
      <c r="I590">
        <v>31.61</v>
      </c>
      <c r="J590">
        <v>30.46</v>
      </c>
      <c r="K590">
        <v>14.37056591</v>
      </c>
      <c r="L590">
        <v>3.4831832300000021</v>
      </c>
      <c r="M590">
        <v>-0.9095983299999979</v>
      </c>
    </row>
    <row r="591" spans="1:13" x14ac:dyDescent="0.25">
      <c r="A591">
        <v>20.035388770000001</v>
      </c>
      <c r="B591">
        <v>28.701247639999998</v>
      </c>
      <c r="C591">
        <v>28.905942639999999</v>
      </c>
      <c r="D591">
        <v>110.22</v>
      </c>
      <c r="E591">
        <v>33.31</v>
      </c>
      <c r="F591">
        <v>33.17</v>
      </c>
      <c r="G591">
        <v>33.799999999999997</v>
      </c>
      <c r="H591">
        <v>34.1</v>
      </c>
      <c r="I591">
        <v>33.51</v>
      </c>
      <c r="J591">
        <v>32.340000000000003</v>
      </c>
      <c r="K591">
        <v>13.27461123</v>
      </c>
      <c r="L591">
        <v>4.4687523600000034</v>
      </c>
      <c r="M591">
        <v>4.8940573599999979</v>
      </c>
    </row>
    <row r="592" spans="1:13" x14ac:dyDescent="0.25">
      <c r="A592">
        <v>19.46488652</v>
      </c>
      <c r="B592">
        <v>29.60997381</v>
      </c>
      <c r="C592">
        <v>29.373068880000002</v>
      </c>
      <c r="D592">
        <v>106.92</v>
      </c>
      <c r="E592">
        <v>43.2</v>
      </c>
      <c r="F592">
        <v>34.74</v>
      </c>
      <c r="G592">
        <v>33.53</v>
      </c>
      <c r="H592">
        <v>34.11</v>
      </c>
      <c r="I592">
        <v>33.479999999999997</v>
      </c>
      <c r="J592">
        <v>32.340000000000003</v>
      </c>
      <c r="K592">
        <v>23.735113479999999</v>
      </c>
      <c r="L592">
        <v>5.1300261900000024</v>
      </c>
      <c r="M592">
        <v>4.1569311199999994</v>
      </c>
    </row>
    <row r="593" spans="1:13" x14ac:dyDescent="0.25">
      <c r="A593">
        <v>23.262024199999999</v>
      </c>
      <c r="B593">
        <v>30.577693379999999</v>
      </c>
      <c r="C593">
        <v>30.2678233</v>
      </c>
      <c r="D593">
        <v>103.06</v>
      </c>
      <c r="E593">
        <v>45.32</v>
      </c>
      <c r="F593">
        <v>39.92</v>
      </c>
      <c r="G593">
        <v>39.17</v>
      </c>
      <c r="H593">
        <v>36.93</v>
      </c>
      <c r="I593">
        <v>35.43</v>
      </c>
      <c r="J593">
        <v>33.770000000000003</v>
      </c>
      <c r="K593">
        <v>22.057975800000001</v>
      </c>
      <c r="L593">
        <v>9.3423066200000022</v>
      </c>
      <c r="M593">
        <v>8.9021767000000018</v>
      </c>
    </row>
    <row r="594" spans="1:13" x14ac:dyDescent="0.25">
      <c r="A594">
        <v>23.339890960000002</v>
      </c>
      <c r="B594">
        <v>30.447698939999999</v>
      </c>
      <c r="C594">
        <v>29.21702166</v>
      </c>
      <c r="D594">
        <v>103.63</v>
      </c>
      <c r="E594">
        <v>51.4</v>
      </c>
      <c r="F594">
        <v>45.19</v>
      </c>
      <c r="G594">
        <v>44.66</v>
      </c>
      <c r="H594">
        <v>38.65</v>
      </c>
      <c r="I594">
        <v>36.869999999999997</v>
      </c>
      <c r="J594">
        <v>35</v>
      </c>
      <c r="K594">
        <v>28.06010904</v>
      </c>
      <c r="L594">
        <v>14.742301060000001</v>
      </c>
      <c r="M594">
        <v>15.44297834</v>
      </c>
    </row>
    <row r="595" spans="1:13" x14ac:dyDescent="0.25">
      <c r="A595">
        <v>23.350405070000001</v>
      </c>
      <c r="B595">
        <v>30.34516983</v>
      </c>
      <c r="C595">
        <v>28.984540169999999</v>
      </c>
      <c r="D595">
        <v>103.84</v>
      </c>
      <c r="E595">
        <v>50.1</v>
      </c>
      <c r="F595">
        <v>47.61</v>
      </c>
      <c r="G595">
        <v>46.22</v>
      </c>
      <c r="H595">
        <v>41.76</v>
      </c>
      <c r="I595">
        <v>39.409999999999997</v>
      </c>
      <c r="J595">
        <v>37.200000000000003</v>
      </c>
      <c r="K595">
        <v>26.749594930000001</v>
      </c>
      <c r="L595">
        <v>17.26483017</v>
      </c>
      <c r="M595">
        <v>17.23545983</v>
      </c>
    </row>
    <row r="596" spans="1:13" x14ac:dyDescent="0.25">
      <c r="A596">
        <v>26.543474880000002</v>
      </c>
      <c r="B596">
        <v>31.502668140000001</v>
      </c>
      <c r="C596">
        <v>29.543865709999999</v>
      </c>
      <c r="D596">
        <v>107.82</v>
      </c>
      <c r="E596">
        <v>46.96</v>
      </c>
      <c r="F596">
        <v>46.7</v>
      </c>
      <c r="G596">
        <v>43.81</v>
      </c>
      <c r="H596">
        <v>40.17</v>
      </c>
      <c r="I596">
        <v>38.24</v>
      </c>
      <c r="J596">
        <v>36.11</v>
      </c>
      <c r="K596">
        <v>20.416525119999999</v>
      </c>
      <c r="L596">
        <v>15.19733186</v>
      </c>
      <c r="M596">
        <v>14.26613429</v>
      </c>
    </row>
    <row r="597" spans="1:13" x14ac:dyDescent="0.25">
      <c r="A597">
        <v>26.37708091</v>
      </c>
      <c r="B597">
        <v>31.51138216</v>
      </c>
      <c r="C597">
        <v>29.54863666</v>
      </c>
      <c r="D597">
        <v>108.17</v>
      </c>
      <c r="E597">
        <v>39.36</v>
      </c>
      <c r="F597">
        <v>39.979999999999997</v>
      </c>
      <c r="G597">
        <v>39.5</v>
      </c>
      <c r="H597">
        <v>37.92</v>
      </c>
      <c r="I597">
        <v>35.880000000000003</v>
      </c>
      <c r="J597">
        <v>34</v>
      </c>
      <c r="K597">
        <v>12.982919089999999</v>
      </c>
      <c r="L597">
        <v>8.4686178399999967</v>
      </c>
      <c r="M597">
        <v>9.9513633400000003</v>
      </c>
    </row>
    <row r="598" spans="1:13" x14ac:dyDescent="0.25">
      <c r="A598">
        <v>26.40128297</v>
      </c>
      <c r="B598">
        <v>29.246698200000001</v>
      </c>
      <c r="C598">
        <v>29.556865869999999</v>
      </c>
      <c r="D598">
        <v>108.89</v>
      </c>
      <c r="E598">
        <v>35.93</v>
      </c>
      <c r="F598">
        <v>36.4</v>
      </c>
      <c r="G598">
        <v>37.020000000000003</v>
      </c>
      <c r="H598">
        <v>36.33</v>
      </c>
      <c r="I598">
        <v>35.479999999999997</v>
      </c>
      <c r="J598">
        <v>33.369999999999997</v>
      </c>
      <c r="K598">
        <v>9.5287170299999993</v>
      </c>
      <c r="L598">
        <v>7.1533017999999977</v>
      </c>
      <c r="M598">
        <v>7.4631341300000038</v>
      </c>
    </row>
    <row r="599" spans="1:13" x14ac:dyDescent="0.25">
      <c r="A599">
        <v>26.35525393</v>
      </c>
      <c r="B599">
        <v>29.301578129999999</v>
      </c>
      <c r="C599">
        <v>28.556479450000001</v>
      </c>
      <c r="D599">
        <v>109.69</v>
      </c>
      <c r="E599">
        <v>35.93</v>
      </c>
      <c r="F599">
        <v>36.33</v>
      </c>
      <c r="G599">
        <v>36.840000000000003</v>
      </c>
      <c r="H599">
        <v>36.18</v>
      </c>
      <c r="I599">
        <v>35.01</v>
      </c>
      <c r="J599">
        <v>33.31</v>
      </c>
      <c r="K599">
        <v>9.5747460699999998</v>
      </c>
      <c r="L599">
        <v>7.028421869999999</v>
      </c>
      <c r="M599">
        <v>8.2835205500000022</v>
      </c>
    </row>
    <row r="600" spans="1:13" x14ac:dyDescent="0.25">
      <c r="A600">
        <v>26.669205080000001</v>
      </c>
      <c r="B600">
        <v>29.466819449999999</v>
      </c>
      <c r="C600">
        <v>28.150948639999999</v>
      </c>
      <c r="D600">
        <v>111.37</v>
      </c>
      <c r="E600">
        <v>34.5</v>
      </c>
      <c r="F600">
        <v>36.130000000000003</v>
      </c>
      <c r="G600">
        <v>36.51</v>
      </c>
      <c r="H600">
        <v>35.9</v>
      </c>
      <c r="I600">
        <v>34.78</v>
      </c>
      <c r="J600">
        <v>32.93</v>
      </c>
      <c r="K600">
        <v>7.8307949199999989</v>
      </c>
      <c r="L600">
        <v>6.6631805500000034</v>
      </c>
      <c r="M600">
        <v>8.3590513599999987</v>
      </c>
    </row>
    <row r="601" spans="1:13" x14ac:dyDescent="0.25">
      <c r="A601">
        <v>28.290291109999998</v>
      </c>
      <c r="B601">
        <v>30.038822580000001</v>
      </c>
      <c r="C601">
        <v>28.655476849999999</v>
      </c>
      <c r="D601">
        <v>108.36</v>
      </c>
      <c r="E601">
        <v>43.43</v>
      </c>
      <c r="F601">
        <v>43.53</v>
      </c>
      <c r="G601">
        <v>43.3</v>
      </c>
      <c r="H601">
        <v>40.19</v>
      </c>
      <c r="I601">
        <v>38.11</v>
      </c>
      <c r="J601">
        <v>36.07</v>
      </c>
      <c r="K601">
        <v>15.13970889</v>
      </c>
      <c r="L601">
        <v>13.49117742</v>
      </c>
      <c r="M601">
        <v>14.644523149999999</v>
      </c>
    </row>
    <row r="602" spans="1:13" x14ac:dyDescent="0.25">
      <c r="A602">
        <v>28.461294290000001</v>
      </c>
      <c r="B602">
        <v>30.121802550000002</v>
      </c>
      <c r="C602">
        <v>28.504420039999999</v>
      </c>
      <c r="D602">
        <v>109.37</v>
      </c>
      <c r="E602">
        <v>41.07</v>
      </c>
      <c r="F602">
        <v>40.5</v>
      </c>
      <c r="G602">
        <v>40.17</v>
      </c>
      <c r="H602">
        <v>38.72</v>
      </c>
      <c r="I602">
        <v>36.89</v>
      </c>
      <c r="J602">
        <v>34.93</v>
      </c>
      <c r="K602">
        <v>12.608705710000001</v>
      </c>
      <c r="L602">
        <v>10.37819745</v>
      </c>
      <c r="M602">
        <v>11.665579960000001</v>
      </c>
    </row>
    <row r="603" spans="1:13" x14ac:dyDescent="0.25">
      <c r="A603">
        <v>28.430879969999999</v>
      </c>
      <c r="B603">
        <v>29.952799160000001</v>
      </c>
      <c r="C603">
        <v>28.44972044</v>
      </c>
      <c r="D603">
        <v>108.83</v>
      </c>
      <c r="E603">
        <v>42.89</v>
      </c>
      <c r="F603">
        <v>41.8</v>
      </c>
      <c r="G603">
        <v>41.01</v>
      </c>
      <c r="H603">
        <v>38.549999999999997</v>
      </c>
      <c r="I603">
        <v>37.32</v>
      </c>
      <c r="J603">
        <v>34.56</v>
      </c>
      <c r="K603">
        <v>14.459120029999999</v>
      </c>
      <c r="L603">
        <v>11.847200839999999</v>
      </c>
      <c r="M603">
        <v>12.56027956</v>
      </c>
    </row>
    <row r="604" spans="1:13" x14ac:dyDescent="0.25">
      <c r="A604">
        <v>28.757262000000001</v>
      </c>
      <c r="B604">
        <v>27.760779200000002</v>
      </c>
      <c r="C604">
        <v>28.26029385</v>
      </c>
      <c r="D604">
        <v>110.35</v>
      </c>
      <c r="E604">
        <v>42.21</v>
      </c>
      <c r="F604">
        <v>41.86</v>
      </c>
      <c r="G604">
        <v>41.16</v>
      </c>
      <c r="H604">
        <v>39.85</v>
      </c>
      <c r="I604">
        <v>37.659999999999997</v>
      </c>
      <c r="J604">
        <v>35.29</v>
      </c>
      <c r="K604">
        <v>13.452738</v>
      </c>
      <c r="L604">
        <v>14.099220799999999</v>
      </c>
      <c r="M604">
        <v>12.89970615</v>
      </c>
    </row>
    <row r="605" spans="1:13" x14ac:dyDescent="0.25">
      <c r="A605">
        <v>29.163029720000001</v>
      </c>
      <c r="B605">
        <v>26.803838039999999</v>
      </c>
      <c r="C605">
        <v>28.190744689999999</v>
      </c>
      <c r="D605">
        <v>111.91</v>
      </c>
      <c r="E605">
        <v>38.880000000000003</v>
      </c>
      <c r="F605">
        <v>39.14</v>
      </c>
      <c r="G605">
        <v>39.24</v>
      </c>
      <c r="H605">
        <v>39.049999999999997</v>
      </c>
      <c r="I605">
        <v>36.979999999999997</v>
      </c>
      <c r="J605">
        <v>34.89</v>
      </c>
      <c r="K605">
        <v>9.7169702800000017</v>
      </c>
      <c r="L605">
        <v>12.33616196</v>
      </c>
      <c r="M605">
        <v>11.049255309999999</v>
      </c>
    </row>
    <row r="606" spans="1:13" x14ac:dyDescent="0.25">
      <c r="A606">
        <v>29.159708609999999</v>
      </c>
      <c r="B606">
        <v>26.79889399</v>
      </c>
      <c r="C606">
        <v>28.17198805</v>
      </c>
      <c r="D606">
        <v>111.91</v>
      </c>
      <c r="E606">
        <v>43.09</v>
      </c>
      <c r="F606">
        <v>42.04</v>
      </c>
      <c r="G606">
        <v>41.5</v>
      </c>
      <c r="H606">
        <v>40.33</v>
      </c>
      <c r="I606">
        <v>37.93</v>
      </c>
      <c r="J606">
        <v>35.69</v>
      </c>
      <c r="K606">
        <v>13.930291390000001</v>
      </c>
      <c r="L606">
        <v>15.241106009999999</v>
      </c>
      <c r="M606">
        <v>13.32801195</v>
      </c>
    </row>
    <row r="607" spans="1:13" x14ac:dyDescent="0.25">
      <c r="A607">
        <v>29.17908108</v>
      </c>
      <c r="B607">
        <v>25.90110774</v>
      </c>
      <c r="C607">
        <v>28.17777602</v>
      </c>
      <c r="D607">
        <v>112.29</v>
      </c>
      <c r="E607">
        <v>40.25</v>
      </c>
      <c r="F607">
        <v>40.56</v>
      </c>
      <c r="G607">
        <v>40.619999999999997</v>
      </c>
      <c r="H607">
        <v>39.94</v>
      </c>
      <c r="I607">
        <v>37.450000000000003</v>
      </c>
      <c r="J607">
        <v>35.49</v>
      </c>
      <c r="K607">
        <v>11.07091892</v>
      </c>
      <c r="L607">
        <v>14.65889226</v>
      </c>
      <c r="M607">
        <v>12.44222398</v>
      </c>
    </row>
    <row r="608" spans="1:13" x14ac:dyDescent="0.25">
      <c r="A608">
        <v>30.141838409999998</v>
      </c>
      <c r="B608">
        <v>25.383766909999999</v>
      </c>
      <c r="C608">
        <v>28.485258089999999</v>
      </c>
      <c r="D608">
        <v>115.59</v>
      </c>
      <c r="E608">
        <v>36.619999999999997</v>
      </c>
      <c r="F608">
        <v>37.950000000000003</v>
      </c>
      <c r="G608">
        <v>38.32</v>
      </c>
      <c r="H608">
        <v>38.43</v>
      </c>
      <c r="I608">
        <v>36.11</v>
      </c>
      <c r="J608">
        <v>34.17</v>
      </c>
      <c r="K608">
        <v>6.4781615899999991</v>
      </c>
      <c r="L608">
        <v>12.566233090000001</v>
      </c>
      <c r="M608">
        <v>9.8347419100000018</v>
      </c>
    </row>
    <row r="609" spans="1:13" x14ac:dyDescent="0.25">
      <c r="A609">
        <v>30.230251070000001</v>
      </c>
      <c r="B609">
        <v>25.448621079999999</v>
      </c>
      <c r="C609">
        <v>28.471833310000001</v>
      </c>
      <c r="D609">
        <v>116.48</v>
      </c>
      <c r="E609">
        <v>35.22</v>
      </c>
      <c r="F609">
        <v>36.69</v>
      </c>
      <c r="G609">
        <v>37.51</v>
      </c>
      <c r="H609">
        <v>38.44</v>
      </c>
      <c r="I609">
        <v>36.32</v>
      </c>
      <c r="J609">
        <v>34.39</v>
      </c>
      <c r="K609">
        <v>4.9897489299999984</v>
      </c>
      <c r="L609">
        <v>11.241378920000001</v>
      </c>
      <c r="M609">
        <v>9.0381666899999971</v>
      </c>
    </row>
    <row r="610" spans="1:13" x14ac:dyDescent="0.25">
      <c r="A610">
        <v>30.212603550000001</v>
      </c>
      <c r="B610">
        <v>25.10325594</v>
      </c>
      <c r="C610">
        <v>28.290298759999999</v>
      </c>
      <c r="D610">
        <v>116.43</v>
      </c>
      <c r="E610">
        <v>33.89</v>
      </c>
      <c r="F610">
        <v>35.96</v>
      </c>
      <c r="G610">
        <v>36.97</v>
      </c>
      <c r="H610">
        <v>38.25</v>
      </c>
      <c r="I610">
        <v>36</v>
      </c>
      <c r="J610">
        <v>33.92</v>
      </c>
      <c r="K610">
        <v>3.6773964499999998</v>
      </c>
      <c r="L610">
        <v>10.85674406</v>
      </c>
      <c r="M610">
        <v>8.67970124</v>
      </c>
    </row>
    <row r="611" spans="1:13" x14ac:dyDescent="0.25">
      <c r="A611">
        <v>29.45918284</v>
      </c>
      <c r="B611">
        <v>23.99736322</v>
      </c>
      <c r="C611">
        <v>28.270376030000001</v>
      </c>
      <c r="D611">
        <v>115.92</v>
      </c>
      <c r="E611">
        <v>37.340000000000003</v>
      </c>
      <c r="F611">
        <v>37.979999999999997</v>
      </c>
      <c r="G611">
        <v>38.5</v>
      </c>
      <c r="H611">
        <v>39.44</v>
      </c>
      <c r="I611">
        <v>36.909999999999997</v>
      </c>
      <c r="J611">
        <v>34.96</v>
      </c>
      <c r="K611">
        <v>7.880817160000003</v>
      </c>
      <c r="L611">
        <v>13.98263678</v>
      </c>
      <c r="M611">
        <v>10.22962397</v>
      </c>
    </row>
    <row r="612" spans="1:13" x14ac:dyDescent="0.25">
      <c r="A612">
        <v>28.503542509999999</v>
      </c>
      <c r="B612">
        <v>24.636038020000001</v>
      </c>
      <c r="C612">
        <v>28.635497600000001</v>
      </c>
      <c r="D612">
        <v>113.29</v>
      </c>
      <c r="E612">
        <v>40.090000000000003</v>
      </c>
      <c r="F612">
        <v>40.78</v>
      </c>
      <c r="G612">
        <v>40.64</v>
      </c>
      <c r="H612">
        <v>40.46</v>
      </c>
      <c r="I612">
        <v>37.79</v>
      </c>
      <c r="J612">
        <v>35.380000000000003</v>
      </c>
      <c r="K612">
        <v>11.586457490000001</v>
      </c>
      <c r="L612">
        <v>16.14396198</v>
      </c>
      <c r="M612">
        <v>12.0045024</v>
      </c>
    </row>
    <row r="613" spans="1:13" x14ac:dyDescent="0.25">
      <c r="A613">
        <v>29.348442089999999</v>
      </c>
      <c r="B613">
        <v>24.90193627</v>
      </c>
      <c r="C613">
        <v>29.523053990000001</v>
      </c>
      <c r="D613">
        <v>117.5</v>
      </c>
      <c r="E613">
        <v>37.96</v>
      </c>
      <c r="F613">
        <v>38.56</v>
      </c>
      <c r="G613">
        <v>38.909999999999997</v>
      </c>
      <c r="H613">
        <v>39.42</v>
      </c>
      <c r="I613">
        <v>36.409999999999997</v>
      </c>
      <c r="J613">
        <v>34.1</v>
      </c>
      <c r="K613">
        <v>8.6115579100000019</v>
      </c>
      <c r="L613">
        <v>13.65806373</v>
      </c>
      <c r="M613">
        <v>9.3869460099999955</v>
      </c>
    </row>
    <row r="614" spans="1:13" x14ac:dyDescent="0.25">
      <c r="A614">
        <v>26.47960162</v>
      </c>
      <c r="B614">
        <v>24.922791490000002</v>
      </c>
      <c r="C614">
        <v>29.275473049999999</v>
      </c>
      <c r="D614">
        <v>117.99</v>
      </c>
      <c r="E614">
        <v>38.07</v>
      </c>
      <c r="F614">
        <v>39.08</v>
      </c>
      <c r="G614">
        <v>39.26</v>
      </c>
      <c r="H614">
        <v>39.909999999999997</v>
      </c>
      <c r="I614">
        <v>36.89</v>
      </c>
      <c r="J614">
        <v>34.47</v>
      </c>
      <c r="K614">
        <v>11.59039838</v>
      </c>
      <c r="L614">
        <v>14.15720851</v>
      </c>
      <c r="M614">
        <v>9.9845269499999993</v>
      </c>
    </row>
    <row r="615" spans="1:13" x14ac:dyDescent="0.25">
      <c r="A615">
        <v>27.772558610000001</v>
      </c>
      <c r="B615">
        <v>25.65214924</v>
      </c>
      <c r="C615">
        <v>29.582876540000001</v>
      </c>
      <c r="D615">
        <v>115.1</v>
      </c>
      <c r="E615">
        <v>39.82</v>
      </c>
      <c r="F615">
        <v>40.06</v>
      </c>
      <c r="G615">
        <v>39.85</v>
      </c>
      <c r="H615">
        <v>40.299999999999997</v>
      </c>
      <c r="I615">
        <v>37.46</v>
      </c>
      <c r="J615">
        <v>35.06</v>
      </c>
      <c r="K615">
        <v>12.047441389999999</v>
      </c>
      <c r="L615">
        <v>14.407850760000001</v>
      </c>
      <c r="M615">
        <v>10.267123460000001</v>
      </c>
    </row>
    <row r="616" spans="1:13" x14ac:dyDescent="0.25">
      <c r="A616">
        <v>27.783740170000002</v>
      </c>
      <c r="B616">
        <v>25.66298535</v>
      </c>
      <c r="C616">
        <v>29.516068400000002</v>
      </c>
      <c r="D616">
        <v>114.75</v>
      </c>
      <c r="E616">
        <v>40.92</v>
      </c>
      <c r="F616">
        <v>42.42</v>
      </c>
      <c r="G616">
        <v>41.76</v>
      </c>
      <c r="H616">
        <v>41.3</v>
      </c>
      <c r="I616">
        <v>38.409999999999997</v>
      </c>
      <c r="J616">
        <v>35.94</v>
      </c>
      <c r="K616">
        <v>13.13625983</v>
      </c>
      <c r="L616">
        <v>16.757014649999999</v>
      </c>
      <c r="M616">
        <v>12.2439316</v>
      </c>
    </row>
    <row r="617" spans="1:13" x14ac:dyDescent="0.25">
      <c r="A617">
        <v>24.623006270000001</v>
      </c>
      <c r="B617">
        <v>25.601254820000001</v>
      </c>
      <c r="C617">
        <v>29.388935780000001</v>
      </c>
      <c r="D617">
        <v>114.08</v>
      </c>
      <c r="E617">
        <v>38.96</v>
      </c>
      <c r="F617">
        <v>40.85</v>
      </c>
      <c r="G617">
        <v>41.57</v>
      </c>
      <c r="H617">
        <v>41.62</v>
      </c>
      <c r="I617">
        <v>38.340000000000003</v>
      </c>
      <c r="J617">
        <v>36.15</v>
      </c>
      <c r="K617">
        <v>14.33699373</v>
      </c>
      <c r="L617">
        <v>15.24874518</v>
      </c>
      <c r="M617">
        <v>12.18106422</v>
      </c>
    </row>
    <row r="618" spans="1:13" x14ac:dyDescent="0.25">
      <c r="A618">
        <v>24.778301679999998</v>
      </c>
      <c r="B618">
        <v>25.590180060000002</v>
      </c>
      <c r="C618">
        <v>29.438629070000001</v>
      </c>
      <c r="D618">
        <v>113.1</v>
      </c>
      <c r="E618">
        <v>37.29</v>
      </c>
      <c r="F618">
        <v>39.99</v>
      </c>
      <c r="G618">
        <v>41.32</v>
      </c>
      <c r="H618">
        <v>41.54</v>
      </c>
      <c r="I618">
        <v>38.54</v>
      </c>
      <c r="J618">
        <v>36.43</v>
      </c>
      <c r="K618">
        <v>12.511698320000001</v>
      </c>
      <c r="L618">
        <v>14.39981994</v>
      </c>
      <c r="M618">
        <v>11.881370929999999</v>
      </c>
    </row>
    <row r="619" spans="1:13" x14ac:dyDescent="0.25">
      <c r="A619">
        <v>26.965674539999998</v>
      </c>
      <c r="B619">
        <v>26.684970920000001</v>
      </c>
      <c r="C619">
        <v>28.506644340000001</v>
      </c>
      <c r="D619">
        <v>116.71</v>
      </c>
      <c r="E619">
        <v>35.71</v>
      </c>
      <c r="F619">
        <v>38.78</v>
      </c>
      <c r="G619">
        <v>39.99</v>
      </c>
      <c r="H619">
        <v>40.57</v>
      </c>
      <c r="I619">
        <v>37.520000000000003</v>
      </c>
      <c r="J619">
        <v>35.43</v>
      </c>
      <c r="K619">
        <v>8.7443254600000024</v>
      </c>
      <c r="L619">
        <v>12.09502908</v>
      </c>
      <c r="M619">
        <v>11.483355660000001</v>
      </c>
    </row>
    <row r="620" spans="1:13" x14ac:dyDescent="0.25">
      <c r="A620">
        <v>26.87951984</v>
      </c>
      <c r="B620">
        <v>26.61867762</v>
      </c>
      <c r="C620">
        <v>28.517091650000001</v>
      </c>
      <c r="D620">
        <v>116.26</v>
      </c>
      <c r="E620">
        <v>36.43</v>
      </c>
      <c r="F620">
        <v>38.79</v>
      </c>
      <c r="G620">
        <v>39.71</v>
      </c>
      <c r="H620">
        <v>40.89</v>
      </c>
      <c r="I620">
        <v>37.450000000000003</v>
      </c>
      <c r="J620">
        <v>35.29</v>
      </c>
      <c r="K620">
        <v>9.5504801599999993</v>
      </c>
      <c r="L620">
        <v>12.171322379999999</v>
      </c>
      <c r="M620">
        <v>11.19290835</v>
      </c>
    </row>
    <row r="621" spans="1:13" x14ac:dyDescent="0.25">
      <c r="A621">
        <v>28.259774019999998</v>
      </c>
      <c r="B621">
        <v>27.476001589999999</v>
      </c>
      <c r="C621">
        <v>29.07004027</v>
      </c>
      <c r="D621">
        <v>112.89</v>
      </c>
      <c r="E621">
        <v>40.46</v>
      </c>
      <c r="F621">
        <v>41.52</v>
      </c>
      <c r="G621">
        <v>41.66</v>
      </c>
      <c r="H621">
        <v>42.14</v>
      </c>
      <c r="I621">
        <v>38.68</v>
      </c>
      <c r="J621">
        <v>36.31</v>
      </c>
      <c r="K621">
        <v>12.200225980000001</v>
      </c>
      <c r="L621">
        <v>14.04399841</v>
      </c>
      <c r="M621">
        <v>12.58995973</v>
      </c>
    </row>
    <row r="622" spans="1:13" x14ac:dyDescent="0.25">
      <c r="A622">
        <v>27.008118079999999</v>
      </c>
      <c r="B622">
        <v>27.656635850000001</v>
      </c>
      <c r="C622">
        <v>29.06372404</v>
      </c>
      <c r="D622">
        <v>114.39</v>
      </c>
      <c r="E622">
        <v>39.590000000000003</v>
      </c>
      <c r="F622">
        <v>41.13</v>
      </c>
      <c r="G622">
        <v>41.55</v>
      </c>
      <c r="H622">
        <v>42.06</v>
      </c>
      <c r="I622">
        <v>38.590000000000003</v>
      </c>
      <c r="J622">
        <v>36.229999999999997</v>
      </c>
      <c r="K622">
        <v>12.581881920000001</v>
      </c>
      <c r="L622">
        <v>13.47336415</v>
      </c>
      <c r="M622">
        <v>12.48627596</v>
      </c>
    </row>
    <row r="623" spans="1:13" x14ac:dyDescent="0.25">
      <c r="A623">
        <v>26.819110980000001</v>
      </c>
      <c r="B623">
        <v>27.652395800000001</v>
      </c>
      <c r="C623">
        <v>29.062637479999999</v>
      </c>
      <c r="D623">
        <v>114.26</v>
      </c>
      <c r="E623">
        <v>39.53</v>
      </c>
      <c r="F623">
        <v>40.51</v>
      </c>
      <c r="G623">
        <v>40.950000000000003</v>
      </c>
      <c r="H623">
        <v>41.71</v>
      </c>
      <c r="I623">
        <v>38.07</v>
      </c>
      <c r="J623">
        <v>35.82</v>
      </c>
      <c r="K623">
        <v>12.71088902</v>
      </c>
      <c r="L623">
        <v>12.857604200000001</v>
      </c>
      <c r="M623">
        <v>11.88736252</v>
      </c>
    </row>
    <row r="624" spans="1:13" x14ac:dyDescent="0.25">
      <c r="A624">
        <v>31.00858281</v>
      </c>
      <c r="B624">
        <v>29.74766498</v>
      </c>
      <c r="C624">
        <v>30.308813690000001</v>
      </c>
      <c r="D624">
        <v>109.21</v>
      </c>
      <c r="E624">
        <v>46.12</v>
      </c>
      <c r="F624">
        <v>45.57</v>
      </c>
      <c r="G624">
        <v>44.45</v>
      </c>
      <c r="H624">
        <v>44.17</v>
      </c>
      <c r="I624">
        <v>40.31</v>
      </c>
      <c r="J624">
        <v>37.83</v>
      </c>
      <c r="K624">
        <v>15.111417189999999</v>
      </c>
      <c r="L624">
        <v>15.822335020000001</v>
      </c>
      <c r="M624">
        <v>14.14118631</v>
      </c>
    </row>
    <row r="625" spans="1:13" x14ac:dyDescent="0.25">
      <c r="A625">
        <v>30.634339359999998</v>
      </c>
      <c r="B625">
        <v>29.710628280000002</v>
      </c>
      <c r="C625">
        <v>28.75056215</v>
      </c>
      <c r="D625">
        <v>109.17</v>
      </c>
      <c r="E625">
        <v>47.15</v>
      </c>
      <c r="F625">
        <v>46.87</v>
      </c>
      <c r="G625">
        <v>45.99</v>
      </c>
      <c r="H625">
        <v>44.01</v>
      </c>
      <c r="I625">
        <v>40.65</v>
      </c>
      <c r="J625">
        <v>38.229999999999997</v>
      </c>
      <c r="K625">
        <v>16.51566064</v>
      </c>
      <c r="L625">
        <v>17.159371719999999</v>
      </c>
      <c r="M625">
        <v>17.239437850000002</v>
      </c>
    </row>
    <row r="626" spans="1:13" x14ac:dyDescent="0.25">
      <c r="A626">
        <v>30.516327270000001</v>
      </c>
      <c r="B626">
        <v>29.847349399999999</v>
      </c>
      <c r="C626">
        <v>28.09589351</v>
      </c>
      <c r="D626">
        <v>107.9</v>
      </c>
      <c r="E626">
        <v>47.34</v>
      </c>
      <c r="F626">
        <v>47.06</v>
      </c>
      <c r="G626">
        <v>47.17</v>
      </c>
      <c r="H626">
        <v>44.49</v>
      </c>
      <c r="I626">
        <v>40.57</v>
      </c>
      <c r="J626">
        <v>38.07</v>
      </c>
      <c r="K626">
        <v>16.823672729999998</v>
      </c>
      <c r="L626">
        <v>17.2126506</v>
      </c>
      <c r="M626">
        <v>19.074106489999998</v>
      </c>
    </row>
    <row r="627" spans="1:13" x14ac:dyDescent="0.25">
      <c r="A627">
        <v>30.96050323</v>
      </c>
      <c r="B627">
        <v>30.073587799999999</v>
      </c>
      <c r="C627">
        <v>28.25428698</v>
      </c>
      <c r="D627">
        <v>109.54</v>
      </c>
      <c r="E627">
        <v>43.02</v>
      </c>
      <c r="F627">
        <v>44.78</v>
      </c>
      <c r="G627">
        <v>45.97</v>
      </c>
      <c r="H627">
        <v>43.71</v>
      </c>
      <c r="I627">
        <v>39.74</v>
      </c>
      <c r="J627">
        <v>37.380000000000003</v>
      </c>
      <c r="K627">
        <v>12.059496770000001</v>
      </c>
      <c r="L627">
        <v>14.706412200000001</v>
      </c>
      <c r="M627">
        <v>17.715713019999999</v>
      </c>
    </row>
    <row r="628" spans="1:13" x14ac:dyDescent="0.25">
      <c r="A628">
        <v>31.10749783</v>
      </c>
      <c r="B628">
        <v>30.158706819999999</v>
      </c>
      <c r="C628">
        <v>27.745337060000001</v>
      </c>
      <c r="D628">
        <v>108.52</v>
      </c>
      <c r="E628">
        <v>44.48</v>
      </c>
      <c r="F628">
        <v>44.8</v>
      </c>
      <c r="G628">
        <v>44.68</v>
      </c>
      <c r="H628">
        <v>43.68</v>
      </c>
      <c r="I628">
        <v>40.54</v>
      </c>
      <c r="J628">
        <v>37.72</v>
      </c>
      <c r="K628">
        <v>13.372502170000001</v>
      </c>
      <c r="L628">
        <v>14.64129318</v>
      </c>
      <c r="M628">
        <v>16.934662939999999</v>
      </c>
    </row>
    <row r="629" spans="1:13" x14ac:dyDescent="0.25">
      <c r="A629">
        <v>29.806301380000001</v>
      </c>
      <c r="B629">
        <v>29.974539400000001</v>
      </c>
      <c r="C629">
        <v>26.9387382</v>
      </c>
      <c r="D629">
        <v>107.08</v>
      </c>
      <c r="E629">
        <v>43.73</v>
      </c>
      <c r="F629">
        <v>44.61</v>
      </c>
      <c r="G629">
        <v>44.76</v>
      </c>
      <c r="H629">
        <v>43.72</v>
      </c>
      <c r="I629">
        <v>40.61</v>
      </c>
      <c r="J629">
        <v>37.81</v>
      </c>
      <c r="K629">
        <v>13.92369862</v>
      </c>
      <c r="L629">
        <v>14.6354606</v>
      </c>
      <c r="M629">
        <v>17.821261799999998</v>
      </c>
    </row>
    <row r="630" spans="1:13" x14ac:dyDescent="0.25">
      <c r="A630">
        <v>30.176952029999999</v>
      </c>
      <c r="B630">
        <v>30.203613310000001</v>
      </c>
      <c r="C630">
        <v>27.116495990000001</v>
      </c>
      <c r="D630">
        <v>105.42</v>
      </c>
      <c r="E630">
        <v>43.68</v>
      </c>
      <c r="F630">
        <v>44.12</v>
      </c>
      <c r="G630">
        <v>44.2</v>
      </c>
      <c r="H630">
        <v>43.89</v>
      </c>
      <c r="I630">
        <v>40.909999999999997</v>
      </c>
      <c r="J630">
        <v>38.11</v>
      </c>
      <c r="K630">
        <v>13.503047970000001</v>
      </c>
      <c r="L630">
        <v>13.91638669</v>
      </c>
      <c r="M630">
        <v>17.083504009999999</v>
      </c>
    </row>
    <row r="631" spans="1:13" x14ac:dyDescent="0.25">
      <c r="A631">
        <v>30.767158689999999</v>
      </c>
      <c r="B631">
        <v>30.491141890000002</v>
      </c>
      <c r="C631">
        <v>27.122960580000001</v>
      </c>
      <c r="D631">
        <v>103.61</v>
      </c>
      <c r="E631">
        <v>47.17</v>
      </c>
      <c r="F631">
        <v>46.83</v>
      </c>
      <c r="G631">
        <v>46.68</v>
      </c>
      <c r="H631">
        <v>45.7</v>
      </c>
      <c r="I631">
        <v>42.33</v>
      </c>
      <c r="J631">
        <v>39.47</v>
      </c>
      <c r="K631">
        <v>16.402841309999999</v>
      </c>
      <c r="L631">
        <v>16.33885811</v>
      </c>
      <c r="M631">
        <v>19.557039419999999</v>
      </c>
    </row>
    <row r="632" spans="1:13" x14ac:dyDescent="0.25">
      <c r="A632">
        <v>31.303896290000001</v>
      </c>
      <c r="B632">
        <v>30.395537310000002</v>
      </c>
      <c r="C632">
        <v>26.656336369999998</v>
      </c>
      <c r="D632">
        <v>101.84</v>
      </c>
      <c r="E632">
        <v>48.52</v>
      </c>
      <c r="F632">
        <v>47.97</v>
      </c>
      <c r="G632">
        <v>47.53</v>
      </c>
      <c r="H632">
        <v>46.03</v>
      </c>
      <c r="I632">
        <v>42.47</v>
      </c>
      <c r="J632">
        <v>39.92</v>
      </c>
      <c r="K632">
        <v>17.216103709999999</v>
      </c>
      <c r="L632">
        <v>17.574462690000001</v>
      </c>
      <c r="M632">
        <v>20.873663629999999</v>
      </c>
    </row>
    <row r="633" spans="1:13" x14ac:dyDescent="0.25">
      <c r="A633">
        <v>30.968182559999999</v>
      </c>
      <c r="B633">
        <v>29.76138662</v>
      </c>
      <c r="C633">
        <v>26.912804080000001</v>
      </c>
      <c r="D633">
        <v>103.77</v>
      </c>
      <c r="E633">
        <v>44.27</v>
      </c>
      <c r="F633">
        <v>46.66</v>
      </c>
      <c r="G633">
        <v>46.63</v>
      </c>
      <c r="H633">
        <v>45.29</v>
      </c>
      <c r="I633">
        <v>41.65</v>
      </c>
      <c r="J633">
        <v>39.409999999999997</v>
      </c>
      <c r="K633">
        <v>13.301817440000001</v>
      </c>
      <c r="L633">
        <v>16.89861338</v>
      </c>
      <c r="M633">
        <v>19.717195920000002</v>
      </c>
    </row>
    <row r="634" spans="1:13" x14ac:dyDescent="0.25">
      <c r="A634">
        <v>28.344149720000001</v>
      </c>
      <c r="B634">
        <v>28.85066617</v>
      </c>
      <c r="C634">
        <v>26.099831949999999</v>
      </c>
      <c r="D634">
        <v>104.38</v>
      </c>
      <c r="E634">
        <v>40.520000000000003</v>
      </c>
      <c r="F634">
        <v>42.97</v>
      </c>
      <c r="G634">
        <v>43.33</v>
      </c>
      <c r="H634">
        <v>43.79</v>
      </c>
      <c r="I634">
        <v>41.06</v>
      </c>
      <c r="J634">
        <v>38.229999999999997</v>
      </c>
      <c r="K634">
        <v>12.175850280000001</v>
      </c>
      <c r="L634">
        <v>14.11933383</v>
      </c>
      <c r="M634">
        <v>17.23016805</v>
      </c>
    </row>
    <row r="635" spans="1:13" x14ac:dyDescent="0.25">
      <c r="A635">
        <v>29.199025299999999</v>
      </c>
      <c r="B635">
        <v>27.87249881</v>
      </c>
      <c r="C635">
        <v>26.42520356</v>
      </c>
      <c r="D635">
        <v>106.56</v>
      </c>
      <c r="E635">
        <v>40.25</v>
      </c>
      <c r="F635">
        <v>42.53</v>
      </c>
      <c r="G635">
        <v>43.3</v>
      </c>
      <c r="H635">
        <v>43.13</v>
      </c>
      <c r="I635">
        <v>40.61</v>
      </c>
      <c r="J635">
        <v>38.21</v>
      </c>
      <c r="K635">
        <v>11.050974699999999</v>
      </c>
      <c r="L635">
        <v>14.65750119</v>
      </c>
      <c r="M635">
        <v>16.874796440000001</v>
      </c>
    </row>
    <row r="636" spans="1:13" x14ac:dyDescent="0.25">
      <c r="A636">
        <v>29.446202119999999</v>
      </c>
      <c r="B636">
        <v>28.621616230000001</v>
      </c>
      <c r="C636">
        <v>26.976189139999999</v>
      </c>
      <c r="D636">
        <v>109.49</v>
      </c>
      <c r="E636">
        <v>36.770000000000003</v>
      </c>
      <c r="F636">
        <v>38.82</v>
      </c>
      <c r="G636">
        <v>40.159999999999997</v>
      </c>
      <c r="H636">
        <v>40.47</v>
      </c>
      <c r="I636">
        <v>38.5</v>
      </c>
      <c r="J636">
        <v>36.340000000000003</v>
      </c>
      <c r="K636">
        <v>7.3237978800000043</v>
      </c>
      <c r="L636">
        <v>10.19838377</v>
      </c>
      <c r="M636">
        <v>13.183810859999999</v>
      </c>
    </row>
    <row r="637" spans="1:13" x14ac:dyDescent="0.25">
      <c r="A637">
        <v>29.439724269999999</v>
      </c>
      <c r="B637">
        <v>28.623710299999999</v>
      </c>
      <c r="C637">
        <v>26.98070298</v>
      </c>
      <c r="D637">
        <v>109.22</v>
      </c>
      <c r="E637">
        <v>36.78</v>
      </c>
      <c r="F637">
        <v>38.869999999999997</v>
      </c>
      <c r="G637">
        <v>40.44</v>
      </c>
      <c r="H637">
        <v>41.31</v>
      </c>
      <c r="I637">
        <v>38.94</v>
      </c>
      <c r="J637">
        <v>36.72</v>
      </c>
      <c r="K637">
        <v>7.3402757300000019</v>
      </c>
      <c r="L637">
        <v>10.2462897</v>
      </c>
      <c r="M637">
        <v>13.459297019999999</v>
      </c>
    </row>
    <row r="638" spans="1:13" x14ac:dyDescent="0.25">
      <c r="A638">
        <v>31.04656795</v>
      </c>
      <c r="B638">
        <v>28.01947376</v>
      </c>
      <c r="C638">
        <v>27.536266260000001</v>
      </c>
      <c r="D638">
        <v>112.44</v>
      </c>
      <c r="E638">
        <v>36.270000000000003</v>
      </c>
      <c r="F638">
        <v>37.68</v>
      </c>
      <c r="G638">
        <v>39.76</v>
      </c>
      <c r="H638">
        <v>40.57</v>
      </c>
      <c r="I638">
        <v>38.33</v>
      </c>
      <c r="J638">
        <v>36.18</v>
      </c>
      <c r="K638">
        <v>5.2234320500000031</v>
      </c>
      <c r="L638">
        <v>9.6605262399999994</v>
      </c>
      <c r="M638">
        <v>12.22373374</v>
      </c>
    </row>
    <row r="639" spans="1:13" x14ac:dyDescent="0.25">
      <c r="A639">
        <v>30.902396790000001</v>
      </c>
      <c r="B639">
        <v>28.008234160000001</v>
      </c>
      <c r="C639">
        <v>27.475278329999998</v>
      </c>
      <c r="D639">
        <v>112.45</v>
      </c>
      <c r="E639">
        <v>37.450000000000003</v>
      </c>
      <c r="F639">
        <v>38.64</v>
      </c>
      <c r="G639">
        <v>39.729999999999997</v>
      </c>
      <c r="H639">
        <v>40.94</v>
      </c>
      <c r="I639">
        <v>38.99</v>
      </c>
      <c r="J639">
        <v>36.46</v>
      </c>
      <c r="K639">
        <v>6.5476032100000019</v>
      </c>
      <c r="L639">
        <v>10.63176584</v>
      </c>
      <c r="M639">
        <v>12.25472167</v>
      </c>
    </row>
    <row r="640" spans="1:13" x14ac:dyDescent="0.25">
      <c r="A640">
        <v>29.48698375</v>
      </c>
      <c r="B640">
        <v>28.254467030000001</v>
      </c>
      <c r="C640">
        <v>27.650542829999999</v>
      </c>
      <c r="D640">
        <v>114.33</v>
      </c>
      <c r="E640">
        <v>36.85</v>
      </c>
      <c r="F640">
        <v>37.89</v>
      </c>
      <c r="G640">
        <v>39.119999999999997</v>
      </c>
      <c r="H640">
        <v>40.299999999999997</v>
      </c>
      <c r="I640">
        <v>38.29</v>
      </c>
      <c r="J640">
        <v>36.020000000000003</v>
      </c>
      <c r="K640">
        <v>7.3630162500000012</v>
      </c>
      <c r="L640">
        <v>9.6355329699999999</v>
      </c>
      <c r="M640">
        <v>11.46945717</v>
      </c>
    </row>
    <row r="641" spans="1:13" x14ac:dyDescent="0.25">
      <c r="A641">
        <v>29.768616229999999</v>
      </c>
      <c r="B641">
        <v>28.36088062</v>
      </c>
      <c r="C641">
        <v>27.708473489999999</v>
      </c>
      <c r="D641">
        <v>112.92</v>
      </c>
      <c r="E641">
        <v>38.11</v>
      </c>
      <c r="F641">
        <v>38.76</v>
      </c>
      <c r="G641">
        <v>39.479999999999997</v>
      </c>
      <c r="H641">
        <v>40.17</v>
      </c>
      <c r="I641">
        <v>37.979999999999997</v>
      </c>
      <c r="J641">
        <v>35.799999999999997</v>
      </c>
      <c r="K641">
        <v>8.3413837700000002</v>
      </c>
      <c r="L641">
        <v>10.39911938</v>
      </c>
      <c r="M641">
        <v>11.771526509999999</v>
      </c>
    </row>
    <row r="642" spans="1:13" x14ac:dyDescent="0.25">
      <c r="A642">
        <v>28.089685790000001</v>
      </c>
      <c r="B642">
        <v>28.174858260000001</v>
      </c>
      <c r="C642">
        <v>27.682074669999999</v>
      </c>
      <c r="D642">
        <v>112.08</v>
      </c>
      <c r="E642">
        <v>37.770000000000003</v>
      </c>
      <c r="F642">
        <v>38.409999999999997</v>
      </c>
      <c r="G642">
        <v>39.14</v>
      </c>
      <c r="H642">
        <v>40.24</v>
      </c>
      <c r="I642">
        <v>38.15</v>
      </c>
      <c r="J642">
        <v>35.99</v>
      </c>
      <c r="K642">
        <v>9.6803142100000024</v>
      </c>
      <c r="L642">
        <v>10.23514174</v>
      </c>
      <c r="M642">
        <v>11.45792533</v>
      </c>
    </row>
    <row r="643" spans="1:13" x14ac:dyDescent="0.25">
      <c r="A643">
        <v>27.732713050000001</v>
      </c>
      <c r="B643">
        <v>27.37281329</v>
      </c>
      <c r="C643">
        <v>27.682018150000001</v>
      </c>
      <c r="D643">
        <v>111.76</v>
      </c>
      <c r="E643">
        <v>37.75</v>
      </c>
      <c r="F643">
        <v>37.99</v>
      </c>
      <c r="G643">
        <v>38.840000000000003</v>
      </c>
      <c r="H643">
        <v>39.549999999999997</v>
      </c>
      <c r="I643">
        <v>37.97</v>
      </c>
      <c r="J643">
        <v>36.049999999999997</v>
      </c>
      <c r="K643">
        <v>10.017286950000001</v>
      </c>
      <c r="L643">
        <v>10.61718671</v>
      </c>
      <c r="M643">
        <v>11.157981850000001</v>
      </c>
    </row>
    <row r="644" spans="1:13" x14ac:dyDescent="0.25">
      <c r="A644">
        <v>29.051389149999999</v>
      </c>
      <c r="B644">
        <v>27.95753856</v>
      </c>
      <c r="C644">
        <v>28.126459650000001</v>
      </c>
      <c r="D644">
        <v>109</v>
      </c>
      <c r="E644">
        <v>38.840000000000003</v>
      </c>
      <c r="F644">
        <v>38.92</v>
      </c>
      <c r="G644">
        <v>39.479999999999997</v>
      </c>
      <c r="H644">
        <v>40.630000000000003</v>
      </c>
      <c r="I644">
        <v>38.85</v>
      </c>
      <c r="J644">
        <v>36.270000000000003</v>
      </c>
      <c r="K644">
        <v>9.7886108500000049</v>
      </c>
      <c r="L644">
        <v>10.96246144</v>
      </c>
      <c r="M644">
        <v>11.353540349999999</v>
      </c>
    </row>
    <row r="645" spans="1:13" x14ac:dyDescent="0.25">
      <c r="A645">
        <v>25.796495960000001</v>
      </c>
      <c r="B645">
        <v>28.521846109999998</v>
      </c>
      <c r="C645">
        <v>28.491556339999999</v>
      </c>
      <c r="D645">
        <v>111.6</v>
      </c>
      <c r="E645">
        <v>38.78</v>
      </c>
      <c r="F645">
        <v>38.78</v>
      </c>
      <c r="G645">
        <v>39.409999999999997</v>
      </c>
      <c r="H645">
        <v>40.200000000000003</v>
      </c>
      <c r="I645">
        <v>38.51</v>
      </c>
      <c r="J645">
        <v>36.18</v>
      </c>
      <c r="K645">
        <v>12.98350404</v>
      </c>
      <c r="L645">
        <v>10.258153890000001</v>
      </c>
      <c r="M645">
        <v>10.918443659999999</v>
      </c>
    </row>
    <row r="646" spans="1:13" x14ac:dyDescent="0.25">
      <c r="A646">
        <v>25.79709832</v>
      </c>
      <c r="B646">
        <v>28.319189869999999</v>
      </c>
      <c r="C646">
        <v>28.465962990000001</v>
      </c>
      <c r="D646">
        <v>111.67</v>
      </c>
      <c r="E646">
        <v>36.5</v>
      </c>
      <c r="F646">
        <v>36.94</v>
      </c>
      <c r="G646">
        <v>37.729999999999997</v>
      </c>
      <c r="H646">
        <v>39.619999999999997</v>
      </c>
      <c r="I646">
        <v>38.08</v>
      </c>
      <c r="J646">
        <v>35.67</v>
      </c>
      <c r="K646">
        <v>10.70290168</v>
      </c>
      <c r="L646">
        <v>8.6208101299999988</v>
      </c>
      <c r="M646">
        <v>9.2640370099999956</v>
      </c>
    </row>
    <row r="647" spans="1:13" x14ac:dyDescent="0.25">
      <c r="A647">
        <v>25.513039020000001</v>
      </c>
      <c r="B647">
        <v>28.126156779999999</v>
      </c>
      <c r="C647">
        <v>28.475976379999999</v>
      </c>
      <c r="D647">
        <v>112.11</v>
      </c>
      <c r="E647">
        <v>36.39</v>
      </c>
      <c r="F647">
        <v>36.700000000000003</v>
      </c>
      <c r="G647">
        <v>37.6</v>
      </c>
      <c r="H647">
        <v>39.11</v>
      </c>
      <c r="I647">
        <v>37.700000000000003</v>
      </c>
      <c r="J647">
        <v>35.44</v>
      </c>
      <c r="K647">
        <v>10.87696098</v>
      </c>
      <c r="L647">
        <v>8.5738432200000041</v>
      </c>
      <c r="M647">
        <v>9.1240236200000027</v>
      </c>
    </row>
    <row r="648" spans="1:13" x14ac:dyDescent="0.25">
      <c r="A648">
        <v>25.514017800000001</v>
      </c>
      <c r="B648">
        <v>28.368273339999998</v>
      </c>
      <c r="C648">
        <v>28.63451572</v>
      </c>
      <c r="D648">
        <v>110.43</v>
      </c>
      <c r="E648">
        <v>36.409999999999997</v>
      </c>
      <c r="F648">
        <v>36.619999999999997</v>
      </c>
      <c r="G648">
        <v>37.4</v>
      </c>
      <c r="H648">
        <v>38.630000000000003</v>
      </c>
      <c r="I648">
        <v>37.39</v>
      </c>
      <c r="J648">
        <v>35.130000000000003</v>
      </c>
      <c r="K648">
        <v>10.895982200000001</v>
      </c>
      <c r="L648">
        <v>8.2517266599999992</v>
      </c>
      <c r="M648">
        <v>8.765484279999999</v>
      </c>
    </row>
    <row r="649" spans="1:13" x14ac:dyDescent="0.25">
      <c r="A649">
        <v>26.07474672</v>
      </c>
      <c r="B649">
        <v>28.70164488</v>
      </c>
      <c r="C649">
        <v>28.861667829999998</v>
      </c>
      <c r="D649">
        <v>112.45</v>
      </c>
      <c r="E649">
        <v>35.78</v>
      </c>
      <c r="F649">
        <v>34.979999999999997</v>
      </c>
      <c r="G649">
        <v>34.869999999999997</v>
      </c>
      <c r="H649">
        <v>35.46</v>
      </c>
      <c r="I649">
        <v>34.880000000000003</v>
      </c>
      <c r="J649">
        <v>33.11</v>
      </c>
      <c r="K649">
        <v>9.7052532800000009</v>
      </c>
      <c r="L649">
        <v>6.278355119999997</v>
      </c>
      <c r="M649">
        <v>6.0083321699999992</v>
      </c>
    </row>
    <row r="650" spans="1:13" x14ac:dyDescent="0.25">
      <c r="A650">
        <v>26.762458720000001</v>
      </c>
      <c r="B650">
        <v>28.325296099999999</v>
      </c>
      <c r="C650">
        <v>28.94348068</v>
      </c>
      <c r="D650">
        <v>110.01</v>
      </c>
      <c r="E650">
        <v>33.25</v>
      </c>
      <c r="F650">
        <v>33.450000000000003</v>
      </c>
      <c r="G650">
        <v>34.18</v>
      </c>
      <c r="H650">
        <v>35.43</v>
      </c>
      <c r="I650">
        <v>34.82</v>
      </c>
      <c r="J650">
        <v>33.090000000000003</v>
      </c>
      <c r="K650">
        <v>6.4875412799999994</v>
      </c>
      <c r="L650">
        <v>5.1247039000000036</v>
      </c>
      <c r="M650">
        <v>5.2365193199999993</v>
      </c>
    </row>
    <row r="651" spans="1:13" x14ac:dyDescent="0.25">
      <c r="A651">
        <v>26.68426663</v>
      </c>
      <c r="B651">
        <v>28.484193149999999</v>
      </c>
      <c r="C651">
        <v>29.077864430000002</v>
      </c>
      <c r="D651">
        <v>108.43</v>
      </c>
      <c r="E651">
        <v>33.020000000000003</v>
      </c>
      <c r="F651">
        <v>33.44</v>
      </c>
      <c r="G651">
        <v>34.51</v>
      </c>
      <c r="H651">
        <v>36.659999999999997</v>
      </c>
      <c r="I651">
        <v>35.32</v>
      </c>
      <c r="J651">
        <v>33.020000000000003</v>
      </c>
      <c r="K651">
        <v>6.3357333700000034</v>
      </c>
      <c r="L651">
        <v>4.9558068499999983</v>
      </c>
      <c r="M651">
        <v>5.4321355699999962</v>
      </c>
    </row>
    <row r="652" spans="1:13" x14ac:dyDescent="0.25">
      <c r="A652">
        <v>26.421797890000001</v>
      </c>
      <c r="B652">
        <v>28.67690236</v>
      </c>
      <c r="C652">
        <v>29.19777886</v>
      </c>
      <c r="D652">
        <v>106.97</v>
      </c>
      <c r="E652">
        <v>36.31</v>
      </c>
      <c r="F652">
        <v>35.44</v>
      </c>
      <c r="G652">
        <v>36.01</v>
      </c>
      <c r="H652">
        <v>36.950000000000003</v>
      </c>
      <c r="I652">
        <v>35.79</v>
      </c>
      <c r="J652">
        <v>33.78</v>
      </c>
      <c r="K652">
        <v>9.8882021100000017</v>
      </c>
      <c r="L652">
        <v>6.763097639999998</v>
      </c>
      <c r="M652">
        <v>6.8122211399999983</v>
      </c>
    </row>
    <row r="653" spans="1:13" x14ac:dyDescent="0.25">
      <c r="A653">
        <v>28.50460799</v>
      </c>
      <c r="B653">
        <v>29.93698882</v>
      </c>
      <c r="C653">
        <v>29.778572010000001</v>
      </c>
      <c r="D653">
        <v>110.82</v>
      </c>
      <c r="E653">
        <v>36.08</v>
      </c>
      <c r="F653">
        <v>35.51</v>
      </c>
      <c r="G653">
        <v>36.21</v>
      </c>
      <c r="H653">
        <v>37.64</v>
      </c>
      <c r="I653">
        <v>36.020000000000003</v>
      </c>
      <c r="J653">
        <v>33.700000000000003</v>
      </c>
      <c r="K653">
        <v>7.5753920099999981</v>
      </c>
      <c r="L653">
        <v>5.5730111799999982</v>
      </c>
      <c r="M653">
        <v>6.4314279900000004</v>
      </c>
    </row>
    <row r="654" spans="1:13" x14ac:dyDescent="0.25">
      <c r="A654">
        <v>27.753423120000001</v>
      </c>
      <c r="B654">
        <v>29.404768539999999</v>
      </c>
      <c r="C654">
        <v>29.107460450000001</v>
      </c>
      <c r="D654">
        <v>110.76</v>
      </c>
      <c r="E654">
        <v>35.74</v>
      </c>
      <c r="F654">
        <v>35.590000000000003</v>
      </c>
      <c r="G654">
        <v>36.36</v>
      </c>
      <c r="H654">
        <v>37.07</v>
      </c>
      <c r="I654">
        <v>35.67</v>
      </c>
      <c r="J654">
        <v>33.69</v>
      </c>
      <c r="K654">
        <v>7.9865768800000012</v>
      </c>
      <c r="L654">
        <v>6.1852314600000042</v>
      </c>
      <c r="M654">
        <v>7.2525395499999981</v>
      </c>
    </row>
    <row r="655" spans="1:13" x14ac:dyDescent="0.25">
      <c r="A655">
        <v>28.048337660000001</v>
      </c>
      <c r="B655">
        <v>28.196631620000002</v>
      </c>
      <c r="C655">
        <v>28.585725589999999</v>
      </c>
      <c r="D655">
        <v>112.22</v>
      </c>
      <c r="E655">
        <v>35.590000000000003</v>
      </c>
      <c r="F655">
        <v>35.17</v>
      </c>
      <c r="G655">
        <v>36.03</v>
      </c>
      <c r="H655">
        <v>36.76</v>
      </c>
      <c r="I655">
        <v>35.04</v>
      </c>
      <c r="J655">
        <v>33.19</v>
      </c>
      <c r="K655">
        <v>7.541662340000002</v>
      </c>
      <c r="L655">
        <v>6.9733683800000001</v>
      </c>
      <c r="M655">
        <v>7.444274410000002</v>
      </c>
    </row>
    <row r="656" spans="1:13" x14ac:dyDescent="0.25">
      <c r="A656">
        <v>28.197247770000001</v>
      </c>
      <c r="B656">
        <v>28.70250738</v>
      </c>
      <c r="C656">
        <v>27.981167249999999</v>
      </c>
      <c r="D656">
        <v>114.75</v>
      </c>
      <c r="E656">
        <v>34.479999999999997</v>
      </c>
      <c r="F656">
        <v>34.99</v>
      </c>
      <c r="G656">
        <v>36</v>
      </c>
      <c r="H656">
        <v>36.380000000000003</v>
      </c>
      <c r="I656">
        <v>34.78</v>
      </c>
      <c r="J656">
        <v>33.04</v>
      </c>
      <c r="K656">
        <v>6.2827522299999963</v>
      </c>
      <c r="L656">
        <v>6.2874926200000019</v>
      </c>
      <c r="M656">
        <v>8.0188327500000014</v>
      </c>
    </row>
    <row r="657" spans="1:13" x14ac:dyDescent="0.25">
      <c r="A657">
        <v>26.711099650000001</v>
      </c>
      <c r="B657">
        <v>28.11193398</v>
      </c>
      <c r="C657">
        <v>27.999265919999999</v>
      </c>
      <c r="D657">
        <v>115.61</v>
      </c>
      <c r="E657">
        <v>35.159999999999997</v>
      </c>
      <c r="F657">
        <v>35.729999999999997</v>
      </c>
      <c r="G657">
        <v>36.619999999999997</v>
      </c>
      <c r="H657">
        <v>36.619999999999997</v>
      </c>
      <c r="I657">
        <v>35.11</v>
      </c>
      <c r="J657">
        <v>33</v>
      </c>
      <c r="K657">
        <v>8.4489003499999953</v>
      </c>
      <c r="L657">
        <v>7.618066019999997</v>
      </c>
      <c r="M657">
        <v>8.6207340799999983</v>
      </c>
    </row>
    <row r="658" spans="1:13" x14ac:dyDescent="0.25">
      <c r="A658">
        <v>26.71466332</v>
      </c>
      <c r="B658">
        <v>28.110234800000001</v>
      </c>
      <c r="C658">
        <v>28.00182624</v>
      </c>
      <c r="D658">
        <v>115.29</v>
      </c>
      <c r="E658">
        <v>36.99</v>
      </c>
      <c r="F658">
        <v>36.61</v>
      </c>
      <c r="G658">
        <v>37.28</v>
      </c>
      <c r="H658">
        <v>37.659999999999997</v>
      </c>
      <c r="I658">
        <v>35.89</v>
      </c>
      <c r="J658">
        <v>34.01</v>
      </c>
      <c r="K658">
        <v>10.275336680000001</v>
      </c>
      <c r="L658">
        <v>8.4997651999999988</v>
      </c>
      <c r="M658">
        <v>9.2781737600000014</v>
      </c>
    </row>
    <row r="659" spans="1:13" x14ac:dyDescent="0.25">
      <c r="A659">
        <v>25.456074820000001</v>
      </c>
      <c r="B659">
        <v>28.38926846</v>
      </c>
      <c r="C659">
        <v>27.191871119999998</v>
      </c>
      <c r="D659">
        <v>113.32</v>
      </c>
      <c r="E659">
        <v>37.299999999999997</v>
      </c>
      <c r="F659">
        <v>37.159999999999997</v>
      </c>
      <c r="G659">
        <v>37.619999999999997</v>
      </c>
      <c r="H659">
        <v>38.020000000000003</v>
      </c>
      <c r="I659">
        <v>36.08</v>
      </c>
      <c r="J659">
        <v>33.86</v>
      </c>
      <c r="K659">
        <v>11.843925179999999</v>
      </c>
      <c r="L659">
        <v>8.7707315399999963</v>
      </c>
      <c r="M659">
        <v>10.428128879999999</v>
      </c>
    </row>
    <row r="660" spans="1:13" x14ac:dyDescent="0.25">
      <c r="A660">
        <v>25.67903227</v>
      </c>
      <c r="B660">
        <v>28.41100866</v>
      </c>
      <c r="C660">
        <v>27.253960320000001</v>
      </c>
      <c r="D660">
        <v>114.43</v>
      </c>
      <c r="E660">
        <v>37.130000000000003</v>
      </c>
      <c r="F660">
        <v>37.090000000000003</v>
      </c>
      <c r="G660">
        <v>37.51</v>
      </c>
      <c r="H660">
        <v>37.14</v>
      </c>
      <c r="I660">
        <v>35.29</v>
      </c>
      <c r="J660">
        <v>33.119999999999997</v>
      </c>
      <c r="K660">
        <v>11.45096773</v>
      </c>
      <c r="L660">
        <v>8.6789913400000032</v>
      </c>
      <c r="M660">
        <v>10.256039680000001</v>
      </c>
    </row>
    <row r="661" spans="1:13" x14ac:dyDescent="0.25">
      <c r="A661">
        <v>25.664215309999999</v>
      </c>
      <c r="B661">
        <v>27.641763310000002</v>
      </c>
      <c r="C661">
        <v>27.418252809999998</v>
      </c>
      <c r="D661">
        <v>112.57</v>
      </c>
      <c r="E661">
        <v>34.78</v>
      </c>
      <c r="F661">
        <v>36.619999999999997</v>
      </c>
      <c r="G661">
        <v>37.25</v>
      </c>
      <c r="H661">
        <v>37.58</v>
      </c>
      <c r="I661">
        <v>35.89</v>
      </c>
      <c r="J661">
        <v>34.119999999999997</v>
      </c>
      <c r="K661">
        <v>9.1157846900000017</v>
      </c>
      <c r="L661">
        <v>8.9782366899999957</v>
      </c>
      <c r="M661">
        <v>9.8317471900000015</v>
      </c>
    </row>
    <row r="662" spans="1:13" x14ac:dyDescent="0.25">
      <c r="A662">
        <v>25.386002980000001</v>
      </c>
      <c r="B662">
        <v>27.664233759999998</v>
      </c>
      <c r="C662">
        <v>27.40515916</v>
      </c>
      <c r="D662">
        <v>111.9</v>
      </c>
      <c r="E662">
        <v>34.79</v>
      </c>
      <c r="F662">
        <v>36.04</v>
      </c>
      <c r="G662">
        <v>36.65</v>
      </c>
      <c r="H662">
        <v>36.869999999999997</v>
      </c>
      <c r="I662">
        <v>35.46</v>
      </c>
      <c r="J662">
        <v>33.869999999999997</v>
      </c>
      <c r="K662">
        <v>9.4039970199999985</v>
      </c>
      <c r="L662">
        <v>8.3757662400000008</v>
      </c>
      <c r="M662">
        <v>9.2448408399999984</v>
      </c>
    </row>
    <row r="663" spans="1:13" x14ac:dyDescent="0.25">
      <c r="A663">
        <v>25.253908800000001</v>
      </c>
      <c r="B663">
        <v>26.709458600000001</v>
      </c>
      <c r="C663">
        <v>27.23603731</v>
      </c>
      <c r="D663">
        <v>111.91</v>
      </c>
      <c r="E663">
        <v>33.72</v>
      </c>
      <c r="F663">
        <v>35.28</v>
      </c>
      <c r="G663">
        <v>36.21</v>
      </c>
      <c r="H663">
        <v>36.79</v>
      </c>
      <c r="I663">
        <v>35.119999999999997</v>
      </c>
      <c r="J663">
        <v>33.39</v>
      </c>
      <c r="K663">
        <v>8.4660911999999975</v>
      </c>
      <c r="L663">
        <v>8.5705413999999998</v>
      </c>
      <c r="M663">
        <v>8.9739626900000005</v>
      </c>
    </row>
    <row r="664" spans="1:13" x14ac:dyDescent="0.25">
      <c r="A664">
        <v>26.57485046</v>
      </c>
      <c r="B664">
        <v>27.15995259</v>
      </c>
      <c r="C664">
        <v>27.10943558</v>
      </c>
      <c r="D664">
        <v>109.25</v>
      </c>
      <c r="E664">
        <v>34.79</v>
      </c>
      <c r="F664">
        <v>36.270000000000003</v>
      </c>
      <c r="G664">
        <v>37.409999999999997</v>
      </c>
      <c r="H664">
        <v>37.69</v>
      </c>
      <c r="I664">
        <v>35.64</v>
      </c>
      <c r="J664">
        <v>33.74</v>
      </c>
      <c r="K664">
        <v>8.2151495399999988</v>
      </c>
      <c r="L664">
        <v>9.1100474100000035</v>
      </c>
      <c r="M664">
        <v>10.300564420000001</v>
      </c>
    </row>
    <row r="665" spans="1:13" x14ac:dyDescent="0.25">
      <c r="A665">
        <v>25.534671540000001</v>
      </c>
      <c r="B665">
        <v>27.349613000000002</v>
      </c>
      <c r="C665">
        <v>27.17392976</v>
      </c>
      <c r="D665">
        <v>107.82</v>
      </c>
      <c r="E665">
        <v>36.4</v>
      </c>
      <c r="F665">
        <v>37.520000000000003</v>
      </c>
      <c r="G665">
        <v>38.11</v>
      </c>
      <c r="H665">
        <v>37.76</v>
      </c>
      <c r="I665">
        <v>35.9</v>
      </c>
      <c r="J665">
        <v>33.950000000000003</v>
      </c>
      <c r="K665">
        <v>10.865328460000001</v>
      </c>
      <c r="L665">
        <v>10.170387</v>
      </c>
      <c r="M665">
        <v>10.936070239999999</v>
      </c>
    </row>
    <row r="666" spans="1:13" x14ac:dyDescent="0.25">
      <c r="A666">
        <v>24.917658169999999</v>
      </c>
      <c r="B666">
        <v>25.360884179999999</v>
      </c>
      <c r="C666">
        <v>27.373229630000001</v>
      </c>
      <c r="D666">
        <v>105.98</v>
      </c>
      <c r="E666">
        <v>38.549999999999997</v>
      </c>
      <c r="F666">
        <v>39.6</v>
      </c>
      <c r="G666">
        <v>40.020000000000003</v>
      </c>
      <c r="H666">
        <v>39.36</v>
      </c>
      <c r="I666">
        <v>36.950000000000003</v>
      </c>
      <c r="J666">
        <v>34.909999999999997</v>
      </c>
      <c r="K666">
        <v>13.63234183</v>
      </c>
      <c r="L666">
        <v>14.23911582</v>
      </c>
      <c r="M666">
        <v>12.64677037</v>
      </c>
    </row>
    <row r="667" spans="1:13" x14ac:dyDescent="0.25">
      <c r="A667">
        <v>25.58330909</v>
      </c>
      <c r="B667">
        <v>25.690426089999999</v>
      </c>
      <c r="C667">
        <v>27.43755779</v>
      </c>
      <c r="D667">
        <v>107.77</v>
      </c>
      <c r="E667">
        <v>37.78</v>
      </c>
      <c r="F667">
        <v>38.92</v>
      </c>
      <c r="G667">
        <v>39.42</v>
      </c>
      <c r="H667">
        <v>38.64</v>
      </c>
      <c r="I667">
        <v>36.61</v>
      </c>
      <c r="J667">
        <v>34.69</v>
      </c>
      <c r="K667">
        <v>12.196690909999999</v>
      </c>
      <c r="L667">
        <v>13.229573909999999</v>
      </c>
      <c r="M667">
        <v>11.98244221</v>
      </c>
    </row>
    <row r="668" spans="1:13" x14ac:dyDescent="0.25">
      <c r="A668">
        <v>25.72663335</v>
      </c>
      <c r="B668">
        <v>25.620058780000001</v>
      </c>
      <c r="C668">
        <v>27.349716959999999</v>
      </c>
      <c r="D668">
        <v>106.83</v>
      </c>
      <c r="E668">
        <v>38.29</v>
      </c>
      <c r="F668">
        <v>39.28</v>
      </c>
      <c r="G668">
        <v>39.44</v>
      </c>
      <c r="H668">
        <v>38.270000000000003</v>
      </c>
      <c r="I668">
        <v>36.57</v>
      </c>
      <c r="J668">
        <v>34.65</v>
      </c>
      <c r="K668">
        <v>12.563366650000001</v>
      </c>
      <c r="L668">
        <v>13.65994122</v>
      </c>
      <c r="M668">
        <v>12.090283039999999</v>
      </c>
    </row>
    <row r="669" spans="1:13" x14ac:dyDescent="0.25">
      <c r="A669">
        <v>25.307300730000001</v>
      </c>
      <c r="B669">
        <v>25.410869479999999</v>
      </c>
      <c r="C669">
        <v>27.385989940000002</v>
      </c>
      <c r="D669">
        <v>106.08</v>
      </c>
      <c r="E669">
        <v>39.53</v>
      </c>
      <c r="F669">
        <v>40.409999999999997</v>
      </c>
      <c r="G669">
        <v>40.15</v>
      </c>
      <c r="H669">
        <v>38.479999999999997</v>
      </c>
      <c r="I669">
        <v>36.83</v>
      </c>
      <c r="J669">
        <v>35.19</v>
      </c>
      <c r="K669">
        <v>14.22269927</v>
      </c>
      <c r="L669">
        <v>14.99913052</v>
      </c>
      <c r="M669">
        <v>12.76401006</v>
      </c>
    </row>
    <row r="670" spans="1:13" x14ac:dyDescent="0.25">
      <c r="A670">
        <v>26.714163339999999</v>
      </c>
      <c r="B670">
        <v>26.396391229999999</v>
      </c>
      <c r="C670">
        <v>28.054799710000001</v>
      </c>
      <c r="D670">
        <v>109.38</v>
      </c>
      <c r="E670">
        <v>38.53</v>
      </c>
      <c r="F670">
        <v>39.25</v>
      </c>
      <c r="G670">
        <v>39.43</v>
      </c>
      <c r="H670">
        <v>38.54</v>
      </c>
      <c r="I670">
        <v>36.75</v>
      </c>
      <c r="J670">
        <v>35.03</v>
      </c>
      <c r="K670">
        <v>11.81583666</v>
      </c>
      <c r="L670">
        <v>12.853608769999999</v>
      </c>
      <c r="M670">
        <v>11.37520029</v>
      </c>
    </row>
    <row r="671" spans="1:13" x14ac:dyDescent="0.25">
      <c r="A671">
        <v>26.275091249999999</v>
      </c>
      <c r="B671">
        <v>26.519894579999999</v>
      </c>
      <c r="C671">
        <v>27.658785340000001</v>
      </c>
      <c r="D671">
        <v>111.25</v>
      </c>
      <c r="E671">
        <v>36.61</v>
      </c>
      <c r="F671">
        <v>37.909999999999997</v>
      </c>
      <c r="G671">
        <v>38.700000000000003</v>
      </c>
      <c r="H671">
        <v>38.880000000000003</v>
      </c>
      <c r="I671">
        <v>36.81</v>
      </c>
      <c r="J671">
        <v>34.92</v>
      </c>
      <c r="K671">
        <v>10.33490875</v>
      </c>
      <c r="L671">
        <v>11.390105419999999</v>
      </c>
      <c r="M671">
        <v>11.04121466</v>
      </c>
    </row>
    <row r="672" spans="1:13" x14ac:dyDescent="0.25">
      <c r="A672">
        <v>25.792939109999999</v>
      </c>
      <c r="B672">
        <v>26.242387399999998</v>
      </c>
      <c r="C672">
        <v>27.616264690000001</v>
      </c>
      <c r="D672">
        <v>111.22</v>
      </c>
      <c r="E672">
        <v>36.01</v>
      </c>
      <c r="F672">
        <v>37.89</v>
      </c>
      <c r="G672">
        <v>38.65</v>
      </c>
      <c r="H672">
        <v>38.78</v>
      </c>
      <c r="I672">
        <v>36.630000000000003</v>
      </c>
      <c r="J672">
        <v>34.65</v>
      </c>
      <c r="K672">
        <v>10.217060890000001</v>
      </c>
      <c r="L672">
        <v>11.6476126</v>
      </c>
      <c r="M672">
        <v>11.033735310000001</v>
      </c>
    </row>
    <row r="673" spans="1:13" x14ac:dyDescent="0.25">
      <c r="A673">
        <v>26.454683639999999</v>
      </c>
      <c r="B673">
        <v>26.43824588</v>
      </c>
      <c r="C673">
        <v>27.955796920000001</v>
      </c>
      <c r="D673">
        <v>108.83</v>
      </c>
      <c r="E673">
        <v>36.08</v>
      </c>
      <c r="F673">
        <v>37.74</v>
      </c>
      <c r="G673">
        <v>38.31</v>
      </c>
      <c r="H673">
        <v>38.549999999999997</v>
      </c>
      <c r="I673">
        <v>36.29</v>
      </c>
      <c r="J673">
        <v>34.340000000000003</v>
      </c>
      <c r="K673">
        <v>9.6253163599999993</v>
      </c>
      <c r="L673">
        <v>11.30175412</v>
      </c>
      <c r="M673">
        <v>10.35420308</v>
      </c>
    </row>
    <row r="674" spans="1:13" x14ac:dyDescent="0.25">
      <c r="A674">
        <v>23.571848580000001</v>
      </c>
      <c r="B674">
        <v>26.154777020000001</v>
      </c>
      <c r="C674">
        <v>27.976648860000001</v>
      </c>
      <c r="D674">
        <v>109.59</v>
      </c>
      <c r="E674">
        <v>33.83</v>
      </c>
      <c r="F674">
        <v>36.299999999999997</v>
      </c>
      <c r="G674">
        <v>36.840000000000003</v>
      </c>
      <c r="H674">
        <v>37.299999999999997</v>
      </c>
      <c r="I674">
        <v>35.64</v>
      </c>
      <c r="J674">
        <v>34.15</v>
      </c>
      <c r="K674">
        <v>10.258151420000001</v>
      </c>
      <c r="L674">
        <v>10.14522298</v>
      </c>
      <c r="M674">
        <v>8.8633511400000025</v>
      </c>
    </row>
    <row r="675" spans="1:13" x14ac:dyDescent="0.25">
      <c r="A675">
        <v>23.644372010000001</v>
      </c>
      <c r="B675">
        <v>25.78089237</v>
      </c>
      <c r="C675">
        <v>27.6184549</v>
      </c>
      <c r="D675">
        <v>110.18</v>
      </c>
      <c r="E675">
        <v>35.130000000000003</v>
      </c>
      <c r="F675">
        <v>36.549999999999997</v>
      </c>
      <c r="G675">
        <v>36.94</v>
      </c>
      <c r="H675">
        <v>36.840000000000003</v>
      </c>
      <c r="I675">
        <v>35.130000000000003</v>
      </c>
      <c r="J675">
        <v>33.81</v>
      </c>
      <c r="K675">
        <v>11.485627989999999</v>
      </c>
      <c r="L675">
        <v>10.769107630000001</v>
      </c>
      <c r="M675">
        <v>9.321545099999998</v>
      </c>
    </row>
    <row r="676" spans="1:13" x14ac:dyDescent="0.25">
      <c r="A676">
        <v>23.205196130000001</v>
      </c>
      <c r="B676">
        <v>25.74092435</v>
      </c>
      <c r="C676">
        <v>26.636949250000001</v>
      </c>
      <c r="D676">
        <v>110.16</v>
      </c>
      <c r="E676">
        <v>34.97</v>
      </c>
      <c r="F676">
        <v>37.020000000000003</v>
      </c>
      <c r="G676">
        <v>36.99</v>
      </c>
      <c r="H676">
        <v>37.17</v>
      </c>
      <c r="I676">
        <v>35.630000000000003</v>
      </c>
      <c r="J676">
        <v>34.11</v>
      </c>
      <c r="K676">
        <v>11.76480387</v>
      </c>
      <c r="L676">
        <v>11.279075649999999</v>
      </c>
      <c r="M676">
        <v>10.35305075</v>
      </c>
    </row>
    <row r="677" spans="1:13" x14ac:dyDescent="0.25">
      <c r="A677">
        <v>21.884133250000001</v>
      </c>
      <c r="B677">
        <v>25.238859619999999</v>
      </c>
      <c r="C677">
        <v>26.624444579999999</v>
      </c>
      <c r="D677">
        <v>110.07</v>
      </c>
      <c r="E677">
        <v>34.11</v>
      </c>
      <c r="F677">
        <v>35.729999999999997</v>
      </c>
      <c r="G677">
        <v>35.520000000000003</v>
      </c>
      <c r="H677">
        <v>35.56</v>
      </c>
      <c r="I677">
        <v>34.44</v>
      </c>
      <c r="J677">
        <v>32.86</v>
      </c>
      <c r="K677">
        <v>12.22586675</v>
      </c>
      <c r="L677">
        <v>10.491140379999999</v>
      </c>
      <c r="M677">
        <v>8.8955554200000044</v>
      </c>
    </row>
    <row r="678" spans="1:13" x14ac:dyDescent="0.25">
      <c r="A678">
        <v>22.501734469999999</v>
      </c>
      <c r="B678">
        <v>24.69626388</v>
      </c>
      <c r="C678">
        <v>26.374796799999999</v>
      </c>
      <c r="D678">
        <v>108.23</v>
      </c>
      <c r="E678">
        <v>34.07</v>
      </c>
      <c r="F678">
        <v>35.909999999999997</v>
      </c>
      <c r="G678">
        <v>36.42</v>
      </c>
      <c r="H678">
        <v>35.36</v>
      </c>
      <c r="I678">
        <v>34.340000000000003</v>
      </c>
      <c r="J678">
        <v>33.22</v>
      </c>
      <c r="K678">
        <v>11.56826553</v>
      </c>
      <c r="L678">
        <v>11.21373612</v>
      </c>
      <c r="M678">
        <v>10.0452032</v>
      </c>
    </row>
    <row r="679" spans="1:13" x14ac:dyDescent="0.25">
      <c r="A679">
        <v>22.5046277</v>
      </c>
      <c r="B679">
        <v>24.699509150000001</v>
      </c>
      <c r="C679">
        <v>26.374412280000001</v>
      </c>
      <c r="D679">
        <v>107.91</v>
      </c>
      <c r="E679">
        <v>33.85</v>
      </c>
      <c r="F679">
        <v>35.49</v>
      </c>
      <c r="G679">
        <v>35.68</v>
      </c>
      <c r="H679">
        <v>35.43</v>
      </c>
      <c r="I679">
        <v>34.17</v>
      </c>
      <c r="J679">
        <v>33.130000000000003</v>
      </c>
      <c r="K679">
        <v>11.345372299999999</v>
      </c>
      <c r="L679">
        <v>10.790490849999999</v>
      </c>
      <c r="M679">
        <v>9.3055877199999983</v>
      </c>
    </row>
    <row r="680" spans="1:13" x14ac:dyDescent="0.25">
      <c r="A680">
        <v>21.700145330000002</v>
      </c>
      <c r="B680">
        <v>23.65278052</v>
      </c>
      <c r="C680">
        <v>26.348924289999999</v>
      </c>
      <c r="D680">
        <v>107.82</v>
      </c>
      <c r="E680">
        <v>35.06</v>
      </c>
      <c r="F680">
        <v>36.28</v>
      </c>
      <c r="G680">
        <v>36.119999999999997</v>
      </c>
      <c r="H680">
        <v>36.83</v>
      </c>
      <c r="I680">
        <v>34.880000000000003</v>
      </c>
      <c r="J680">
        <v>33.28</v>
      </c>
      <c r="K680">
        <v>13.359854670000001</v>
      </c>
      <c r="L680">
        <v>12.627219480000001</v>
      </c>
      <c r="M680">
        <v>9.7710757099999981</v>
      </c>
    </row>
    <row r="681" spans="1:13" x14ac:dyDescent="0.25">
      <c r="A681">
        <v>21.916345039999999</v>
      </c>
      <c r="B681">
        <v>23.871938320000002</v>
      </c>
      <c r="C681">
        <v>26.42408627</v>
      </c>
      <c r="D681">
        <v>109.25</v>
      </c>
      <c r="E681">
        <v>33.880000000000003</v>
      </c>
      <c r="F681">
        <v>35.979999999999997</v>
      </c>
      <c r="G681">
        <v>35.340000000000003</v>
      </c>
      <c r="H681">
        <v>36.090000000000003</v>
      </c>
      <c r="I681">
        <v>34.200000000000003</v>
      </c>
      <c r="J681">
        <v>32.659999999999997</v>
      </c>
      <c r="K681">
        <v>11.96365496</v>
      </c>
      <c r="L681">
        <v>12.10806168</v>
      </c>
      <c r="M681">
        <v>8.9159137300000033</v>
      </c>
    </row>
    <row r="682" spans="1:13" x14ac:dyDescent="0.25">
      <c r="A682">
        <v>24.03229777</v>
      </c>
      <c r="B682">
        <v>24.861650019999999</v>
      </c>
      <c r="C682">
        <v>26.49330415</v>
      </c>
      <c r="D682">
        <v>105.72</v>
      </c>
      <c r="E682">
        <v>37.07</v>
      </c>
      <c r="F682">
        <v>38.44</v>
      </c>
      <c r="G682">
        <v>37.799999999999997</v>
      </c>
      <c r="H682">
        <v>37.71</v>
      </c>
      <c r="I682">
        <v>35.44</v>
      </c>
      <c r="J682">
        <v>33.69</v>
      </c>
      <c r="K682">
        <v>13.037702230000001</v>
      </c>
      <c r="L682">
        <v>13.57834998</v>
      </c>
      <c r="M682">
        <v>11.306695850000001</v>
      </c>
    </row>
    <row r="683" spans="1:13" x14ac:dyDescent="0.25">
      <c r="A683">
        <v>24.267529669999998</v>
      </c>
      <c r="B683">
        <v>24.83306408</v>
      </c>
      <c r="C683">
        <v>26.580272480000001</v>
      </c>
      <c r="D683">
        <v>104.52</v>
      </c>
      <c r="E683">
        <v>38.46</v>
      </c>
      <c r="F683">
        <v>39.799999999999997</v>
      </c>
      <c r="G683">
        <v>39</v>
      </c>
      <c r="H683">
        <v>38.31</v>
      </c>
      <c r="I683">
        <v>35.79</v>
      </c>
      <c r="J683">
        <v>33.869999999999997</v>
      </c>
      <c r="K683">
        <v>14.192470330000001</v>
      </c>
      <c r="L683">
        <v>14.966935919999999</v>
      </c>
      <c r="M683">
        <v>12.41972752</v>
      </c>
    </row>
    <row r="684" spans="1:13" x14ac:dyDescent="0.25">
      <c r="A684">
        <v>24.32893558</v>
      </c>
      <c r="B684">
        <v>24.79573568</v>
      </c>
      <c r="C684">
        <v>25.940235569999999</v>
      </c>
      <c r="D684">
        <v>104</v>
      </c>
      <c r="E684">
        <v>37.659999999999997</v>
      </c>
      <c r="F684">
        <v>38.869999999999997</v>
      </c>
      <c r="G684">
        <v>37.950000000000003</v>
      </c>
      <c r="H684">
        <v>38.46</v>
      </c>
      <c r="I684">
        <v>36.31</v>
      </c>
      <c r="J684">
        <v>34.39</v>
      </c>
      <c r="K684">
        <v>13.331064420000001</v>
      </c>
      <c r="L684">
        <v>14.074264319999999</v>
      </c>
      <c r="M684">
        <v>12.009764430000001</v>
      </c>
    </row>
    <row r="685" spans="1:13" x14ac:dyDescent="0.25">
      <c r="A685">
        <v>22.930150919999999</v>
      </c>
      <c r="B685">
        <v>24.81949333</v>
      </c>
      <c r="C685">
        <v>25.827103789999999</v>
      </c>
      <c r="D685">
        <v>104.55</v>
      </c>
      <c r="E685">
        <v>37.49</v>
      </c>
      <c r="F685">
        <v>38.630000000000003</v>
      </c>
      <c r="G685">
        <v>38.1</v>
      </c>
      <c r="H685">
        <v>38.78</v>
      </c>
      <c r="I685">
        <v>36.409999999999997</v>
      </c>
      <c r="J685">
        <v>34.409999999999997</v>
      </c>
      <c r="K685">
        <v>14.559849079999999</v>
      </c>
      <c r="L685">
        <v>13.810506670000001</v>
      </c>
      <c r="M685">
        <v>12.272896210000001</v>
      </c>
    </row>
    <row r="686" spans="1:13" x14ac:dyDescent="0.25">
      <c r="A686">
        <v>24.847798709999999</v>
      </c>
      <c r="B686">
        <v>25.19357608</v>
      </c>
      <c r="C686">
        <v>26.54188993</v>
      </c>
      <c r="D686">
        <v>107.8</v>
      </c>
      <c r="E686">
        <v>36.99</v>
      </c>
      <c r="F686">
        <v>38.21</v>
      </c>
      <c r="G686">
        <v>38.130000000000003</v>
      </c>
      <c r="H686">
        <v>37.86</v>
      </c>
      <c r="I686">
        <v>35.72</v>
      </c>
      <c r="J686">
        <v>33.729999999999997</v>
      </c>
      <c r="K686">
        <v>12.142201289999999</v>
      </c>
      <c r="L686">
        <v>13.016423919999999</v>
      </c>
      <c r="M686">
        <v>11.588110070000001</v>
      </c>
    </row>
    <row r="687" spans="1:13" x14ac:dyDescent="0.25">
      <c r="A687">
        <v>24.130309579999999</v>
      </c>
      <c r="B687">
        <v>24.527143429999999</v>
      </c>
      <c r="C687">
        <v>24.957435319999998</v>
      </c>
      <c r="D687">
        <v>108</v>
      </c>
      <c r="E687">
        <v>36.799999999999997</v>
      </c>
      <c r="F687">
        <v>37.39</v>
      </c>
      <c r="G687">
        <v>37.200000000000003</v>
      </c>
      <c r="H687">
        <v>35.9</v>
      </c>
      <c r="I687">
        <v>34.69</v>
      </c>
      <c r="J687">
        <v>33.29</v>
      </c>
      <c r="K687">
        <v>12.66969042</v>
      </c>
      <c r="L687">
        <v>12.86285657</v>
      </c>
      <c r="M687">
        <v>12.242564679999999</v>
      </c>
    </row>
    <row r="688" spans="1:13" x14ac:dyDescent="0.25">
      <c r="A688">
        <v>23.630496900000001</v>
      </c>
      <c r="B688">
        <v>24.626267349999999</v>
      </c>
      <c r="C688">
        <v>25.022632219999998</v>
      </c>
      <c r="D688">
        <v>108.98</v>
      </c>
      <c r="E688">
        <v>32.700000000000003</v>
      </c>
      <c r="F688">
        <v>34.729999999999997</v>
      </c>
      <c r="G688">
        <v>35.119999999999997</v>
      </c>
      <c r="H688">
        <v>35.94</v>
      </c>
      <c r="I688">
        <v>34.700000000000003</v>
      </c>
      <c r="J688">
        <v>33.14</v>
      </c>
      <c r="K688">
        <v>9.0695031000000021</v>
      </c>
      <c r="L688">
        <v>10.10373265</v>
      </c>
      <c r="M688">
        <v>10.097367780000001</v>
      </c>
    </row>
    <row r="689" spans="1:13" x14ac:dyDescent="0.25">
      <c r="A689">
        <v>23.45415925</v>
      </c>
      <c r="B689">
        <v>24.616633090000001</v>
      </c>
      <c r="C689">
        <v>24.91901824</v>
      </c>
      <c r="D689">
        <v>109.28</v>
      </c>
      <c r="E689">
        <v>32.409999999999997</v>
      </c>
      <c r="F689">
        <v>34.39</v>
      </c>
      <c r="G689">
        <v>34.81</v>
      </c>
      <c r="H689">
        <v>35.03</v>
      </c>
      <c r="I689">
        <v>34.29</v>
      </c>
      <c r="J689">
        <v>32.979999999999997</v>
      </c>
      <c r="K689">
        <v>8.9558407499999966</v>
      </c>
      <c r="L689">
        <v>9.77336691</v>
      </c>
      <c r="M689">
        <v>9.8909817600000025</v>
      </c>
    </row>
    <row r="690" spans="1:13" x14ac:dyDescent="0.25">
      <c r="A690">
        <v>23.98031744</v>
      </c>
      <c r="B690">
        <v>24.652739149999999</v>
      </c>
      <c r="C690">
        <v>24.94313666</v>
      </c>
      <c r="D690">
        <v>107.54</v>
      </c>
      <c r="E690">
        <v>34.65</v>
      </c>
      <c r="F690">
        <v>35.18</v>
      </c>
      <c r="G690">
        <v>35.15</v>
      </c>
      <c r="H690">
        <v>35.619999999999997</v>
      </c>
      <c r="I690">
        <v>34.35</v>
      </c>
      <c r="J690">
        <v>32.78</v>
      </c>
      <c r="K690">
        <v>10.66968256</v>
      </c>
      <c r="L690">
        <v>10.527260849999999</v>
      </c>
      <c r="M690">
        <v>10.20686334</v>
      </c>
    </row>
    <row r="691" spans="1:13" x14ac:dyDescent="0.25">
      <c r="A691">
        <v>21.60669575</v>
      </c>
      <c r="B691">
        <v>24.295018259999999</v>
      </c>
      <c r="C691">
        <v>24.902397749999999</v>
      </c>
      <c r="D691">
        <v>106.89</v>
      </c>
      <c r="E691">
        <v>34.47</v>
      </c>
      <c r="F691">
        <v>34.99</v>
      </c>
      <c r="G691">
        <v>34.89</v>
      </c>
      <c r="H691">
        <v>35.159999999999997</v>
      </c>
      <c r="I691">
        <v>34.06</v>
      </c>
      <c r="J691">
        <v>32.590000000000003</v>
      </c>
      <c r="K691">
        <v>12.863304250000001</v>
      </c>
      <c r="L691">
        <v>10.694981739999999</v>
      </c>
      <c r="M691">
        <v>9.9876022500000019</v>
      </c>
    </row>
    <row r="692" spans="1:13" x14ac:dyDescent="0.25">
      <c r="A692">
        <v>21.14997546</v>
      </c>
      <c r="B692">
        <v>23.850596240000002</v>
      </c>
      <c r="C692">
        <v>24.859143710000001</v>
      </c>
      <c r="D692">
        <v>108.09</v>
      </c>
      <c r="E692">
        <v>34.770000000000003</v>
      </c>
      <c r="F692">
        <v>35.090000000000003</v>
      </c>
      <c r="G692">
        <v>34.89</v>
      </c>
      <c r="H692">
        <v>34.9</v>
      </c>
      <c r="I692">
        <v>34.32</v>
      </c>
      <c r="J692">
        <v>32.840000000000003</v>
      </c>
      <c r="K692">
        <v>13.620024539999999</v>
      </c>
      <c r="L692">
        <v>11.23940376</v>
      </c>
      <c r="M692">
        <v>10.030856289999999</v>
      </c>
    </row>
    <row r="693" spans="1:13" x14ac:dyDescent="0.25">
      <c r="A693">
        <v>23.217065049999999</v>
      </c>
      <c r="B693">
        <v>24.538824519999999</v>
      </c>
      <c r="C693">
        <v>25.274215470000001</v>
      </c>
      <c r="D693">
        <v>111.12</v>
      </c>
      <c r="E693">
        <v>35.22</v>
      </c>
      <c r="F693">
        <v>35.17</v>
      </c>
      <c r="G693">
        <v>34.880000000000003</v>
      </c>
      <c r="H693">
        <v>34.9</v>
      </c>
      <c r="I693">
        <v>33.799999999999997</v>
      </c>
      <c r="J693">
        <v>32.46</v>
      </c>
      <c r="K693">
        <v>12.00293495</v>
      </c>
      <c r="L693">
        <v>10.63117548</v>
      </c>
      <c r="M693">
        <v>9.6057845300000011</v>
      </c>
    </row>
    <row r="694" spans="1:13" x14ac:dyDescent="0.25">
      <c r="A694">
        <v>23.035321629999999</v>
      </c>
      <c r="B694">
        <v>24.803994930000002</v>
      </c>
      <c r="C694">
        <v>25.354734820000001</v>
      </c>
      <c r="D694">
        <v>113.37</v>
      </c>
      <c r="E694">
        <v>34.51</v>
      </c>
      <c r="F694">
        <v>34.53</v>
      </c>
      <c r="G694">
        <v>34.299999999999997</v>
      </c>
      <c r="H694">
        <v>34.42</v>
      </c>
      <c r="I694">
        <v>33.380000000000003</v>
      </c>
      <c r="J694">
        <v>32.11</v>
      </c>
      <c r="K694">
        <v>11.474678369999999</v>
      </c>
      <c r="L694">
        <v>9.7260050699999994</v>
      </c>
      <c r="M694">
        <v>8.9452651799999963</v>
      </c>
    </row>
    <row r="695" spans="1:13" x14ac:dyDescent="0.25">
      <c r="A695">
        <v>22.918672950000001</v>
      </c>
      <c r="B695">
        <v>23.247554869999998</v>
      </c>
      <c r="C695">
        <v>25.122435469999999</v>
      </c>
      <c r="D695">
        <v>113.59</v>
      </c>
      <c r="E695">
        <v>34.61</v>
      </c>
      <c r="F695">
        <v>34.56</v>
      </c>
      <c r="G695">
        <v>34.659999999999997</v>
      </c>
      <c r="H695">
        <v>34.229999999999997</v>
      </c>
      <c r="I695">
        <v>33.06</v>
      </c>
      <c r="J695">
        <v>31.99</v>
      </c>
      <c r="K695">
        <v>11.69132705</v>
      </c>
      <c r="L695">
        <v>11.31244513</v>
      </c>
      <c r="M695">
        <v>9.5375645299999974</v>
      </c>
    </row>
    <row r="696" spans="1:13" x14ac:dyDescent="0.25">
      <c r="A696">
        <v>23.38537161</v>
      </c>
      <c r="B696">
        <v>23.515228400000002</v>
      </c>
      <c r="C696">
        <v>25.00789494</v>
      </c>
      <c r="D696">
        <v>111.96</v>
      </c>
      <c r="E696">
        <v>33.42</v>
      </c>
      <c r="F696">
        <v>34.01</v>
      </c>
      <c r="G696">
        <v>34.19</v>
      </c>
      <c r="H696">
        <v>34.32</v>
      </c>
      <c r="I696">
        <v>33.619999999999997</v>
      </c>
      <c r="J696">
        <v>32.36</v>
      </c>
      <c r="K696">
        <v>10.03462839</v>
      </c>
      <c r="L696">
        <v>10.4947716</v>
      </c>
      <c r="M696">
        <v>9.1821050599999978</v>
      </c>
    </row>
    <row r="697" spans="1:13" x14ac:dyDescent="0.25">
      <c r="A697">
        <v>23.548148000000001</v>
      </c>
      <c r="B697">
        <v>23.377300980000001</v>
      </c>
      <c r="C697">
        <v>25.03135133</v>
      </c>
      <c r="D697">
        <v>111.07</v>
      </c>
      <c r="E697">
        <v>32.39</v>
      </c>
      <c r="F697">
        <v>33.39</v>
      </c>
      <c r="G697">
        <v>33.79</v>
      </c>
      <c r="H697">
        <v>34.29</v>
      </c>
      <c r="I697">
        <v>33.9</v>
      </c>
      <c r="J697">
        <v>32.58</v>
      </c>
      <c r="K697">
        <v>8.8418519999999994</v>
      </c>
      <c r="L697">
        <v>10.012699019999999</v>
      </c>
      <c r="M697">
        <v>8.7586486699999995</v>
      </c>
    </row>
    <row r="698" spans="1:13" x14ac:dyDescent="0.25">
      <c r="A698">
        <v>24.532709780000001</v>
      </c>
      <c r="B698">
        <v>23.246173209999998</v>
      </c>
      <c r="C698">
        <v>25.005692150000002</v>
      </c>
      <c r="D698">
        <v>113.3</v>
      </c>
      <c r="E698">
        <v>30.37</v>
      </c>
      <c r="F698">
        <v>32.31</v>
      </c>
      <c r="G698">
        <v>32.950000000000003</v>
      </c>
      <c r="H698">
        <v>33.67</v>
      </c>
      <c r="I698">
        <v>33.08</v>
      </c>
      <c r="J698">
        <v>31.99</v>
      </c>
      <c r="K698">
        <v>5.8372902199999999</v>
      </c>
      <c r="L698">
        <v>9.0638267900000038</v>
      </c>
      <c r="M698">
        <v>7.9443078500000013</v>
      </c>
    </row>
    <row r="699" spans="1:13" x14ac:dyDescent="0.25">
      <c r="A699">
        <v>24.356978869999999</v>
      </c>
      <c r="B699">
        <v>23.44771283</v>
      </c>
      <c r="C699">
        <v>24.583689159999999</v>
      </c>
      <c r="D699">
        <v>111.66</v>
      </c>
      <c r="E699">
        <v>30.56</v>
      </c>
      <c r="F699">
        <v>31.96</v>
      </c>
      <c r="G699">
        <v>32.770000000000003</v>
      </c>
      <c r="H699">
        <v>34.04</v>
      </c>
      <c r="I699">
        <v>33.53</v>
      </c>
      <c r="J699">
        <v>32.26</v>
      </c>
      <c r="K699">
        <v>6.2030211299999998</v>
      </c>
      <c r="L699">
        <v>8.5122871700000005</v>
      </c>
      <c r="M699">
        <v>8.1863108400000044</v>
      </c>
    </row>
    <row r="700" spans="1:13" x14ac:dyDescent="0.25">
      <c r="A700">
        <v>24.66851174</v>
      </c>
      <c r="B700">
        <v>23.61137162</v>
      </c>
      <c r="C700">
        <v>24.689181000000001</v>
      </c>
      <c r="D700">
        <v>112.97</v>
      </c>
      <c r="E700">
        <v>31.97</v>
      </c>
      <c r="F700">
        <v>33.22</v>
      </c>
      <c r="G700">
        <v>33.67</v>
      </c>
      <c r="H700">
        <v>34.75</v>
      </c>
      <c r="I700">
        <v>34.200000000000003</v>
      </c>
      <c r="J700">
        <v>32.92</v>
      </c>
      <c r="K700">
        <v>7.3014882599999993</v>
      </c>
      <c r="L700">
        <v>9.608628379999999</v>
      </c>
      <c r="M700">
        <v>8.9808190000000003</v>
      </c>
    </row>
    <row r="701" spans="1:13" x14ac:dyDescent="0.25">
      <c r="A701">
        <v>26.47166679</v>
      </c>
      <c r="B701">
        <v>24.203775019999998</v>
      </c>
      <c r="C701">
        <v>24.628284520000001</v>
      </c>
      <c r="D701">
        <v>109.88</v>
      </c>
      <c r="E701">
        <v>31.71</v>
      </c>
      <c r="F701">
        <v>32.880000000000003</v>
      </c>
      <c r="G701">
        <v>33.880000000000003</v>
      </c>
      <c r="H701">
        <v>34.81</v>
      </c>
      <c r="I701">
        <v>34.29</v>
      </c>
      <c r="J701">
        <v>32.56</v>
      </c>
      <c r="K701">
        <v>5.2383332100000004</v>
      </c>
      <c r="L701">
        <v>8.6762249800000042</v>
      </c>
      <c r="M701">
        <v>9.2517154800000014</v>
      </c>
    </row>
    <row r="702" spans="1:13" x14ac:dyDescent="0.25">
      <c r="A702">
        <v>26.16012126</v>
      </c>
      <c r="B702">
        <v>24.131702430000001</v>
      </c>
      <c r="C702">
        <v>24.658269900000001</v>
      </c>
      <c r="D702">
        <v>110.55</v>
      </c>
      <c r="E702">
        <v>29.59</v>
      </c>
      <c r="F702">
        <v>31.41</v>
      </c>
      <c r="G702">
        <v>32.35</v>
      </c>
      <c r="H702">
        <v>33.68</v>
      </c>
      <c r="I702">
        <v>33.369999999999997</v>
      </c>
      <c r="J702">
        <v>32.11</v>
      </c>
      <c r="K702">
        <v>3.429878739999999</v>
      </c>
      <c r="L702">
        <v>7.2782975699999994</v>
      </c>
      <c r="M702">
        <v>7.6917301000000009</v>
      </c>
    </row>
    <row r="703" spans="1:13" x14ac:dyDescent="0.25">
      <c r="A703">
        <v>23.670904759999999</v>
      </c>
      <c r="B703">
        <v>23.852285720000001</v>
      </c>
      <c r="C703">
        <v>24.471173619999998</v>
      </c>
      <c r="D703">
        <v>109.81</v>
      </c>
      <c r="E703">
        <v>28.95</v>
      </c>
      <c r="F703">
        <v>30.28</v>
      </c>
      <c r="G703">
        <v>31.41</v>
      </c>
      <c r="H703">
        <v>33.15</v>
      </c>
      <c r="I703">
        <v>33.33</v>
      </c>
      <c r="J703">
        <v>32.049999999999997</v>
      </c>
      <c r="K703">
        <v>5.2790952400000002</v>
      </c>
      <c r="L703">
        <v>6.42771428</v>
      </c>
      <c r="M703">
        <v>6.9388263800000018</v>
      </c>
    </row>
    <row r="704" spans="1:13" x14ac:dyDescent="0.25">
      <c r="A704">
        <v>23.353820970000001</v>
      </c>
      <c r="B704">
        <v>23.81505774</v>
      </c>
      <c r="C704">
        <v>24.349969860000002</v>
      </c>
      <c r="D704">
        <v>109.54</v>
      </c>
      <c r="E704">
        <v>28.5</v>
      </c>
      <c r="F704">
        <v>29.75</v>
      </c>
      <c r="G704">
        <v>30.94</v>
      </c>
      <c r="H704">
        <v>32.56</v>
      </c>
      <c r="I704">
        <v>32.68</v>
      </c>
      <c r="J704">
        <v>31.41</v>
      </c>
      <c r="K704">
        <v>5.146179029999999</v>
      </c>
      <c r="L704">
        <v>5.9349422599999997</v>
      </c>
      <c r="M704">
        <v>6.5900301399999996</v>
      </c>
    </row>
    <row r="705" spans="1:13" x14ac:dyDescent="0.25">
      <c r="A705">
        <v>23.523103039999999</v>
      </c>
      <c r="B705">
        <v>23.929411640000001</v>
      </c>
      <c r="C705">
        <v>24.3789075</v>
      </c>
      <c r="D705">
        <v>108.5</v>
      </c>
      <c r="E705">
        <v>29.1</v>
      </c>
      <c r="F705">
        <v>30.34</v>
      </c>
      <c r="G705">
        <v>31.29</v>
      </c>
      <c r="H705">
        <v>33.020000000000003</v>
      </c>
      <c r="I705">
        <v>32.99</v>
      </c>
      <c r="J705">
        <v>31.79</v>
      </c>
      <c r="K705">
        <v>5.5768969600000027</v>
      </c>
      <c r="L705">
        <v>6.4105883599999984</v>
      </c>
      <c r="M705">
        <v>6.9110924999999988</v>
      </c>
    </row>
    <row r="706" spans="1:13" x14ac:dyDescent="0.25">
      <c r="A706">
        <v>23.649730340000001</v>
      </c>
      <c r="B706">
        <v>23.292719529999999</v>
      </c>
      <c r="C706">
        <v>24.435795079999998</v>
      </c>
      <c r="D706">
        <v>109.46</v>
      </c>
      <c r="E706">
        <v>29.44</v>
      </c>
      <c r="F706">
        <v>30.84</v>
      </c>
      <c r="G706">
        <v>31.83</v>
      </c>
      <c r="H706">
        <v>33.17</v>
      </c>
      <c r="I706">
        <v>32.64</v>
      </c>
      <c r="J706">
        <v>31.27</v>
      </c>
      <c r="K706">
        <v>5.7902696599999999</v>
      </c>
      <c r="L706">
        <v>7.5472804699999996</v>
      </c>
      <c r="M706">
        <v>7.39420492</v>
      </c>
    </row>
    <row r="707" spans="1:13" x14ac:dyDescent="0.25">
      <c r="A707">
        <v>21.416232699999998</v>
      </c>
      <c r="B707">
        <v>23.195561250000001</v>
      </c>
      <c r="C707">
        <v>24.000608150000001</v>
      </c>
      <c r="D707">
        <v>108.38</v>
      </c>
      <c r="E707">
        <v>29.43</v>
      </c>
      <c r="F707">
        <v>30.8</v>
      </c>
      <c r="G707">
        <v>32.229999999999997</v>
      </c>
      <c r="H707">
        <v>32.72</v>
      </c>
      <c r="I707">
        <v>32.06</v>
      </c>
      <c r="J707">
        <v>30.91</v>
      </c>
      <c r="K707">
        <v>8.0137673000000014</v>
      </c>
      <c r="L707">
        <v>7.6044387499999999</v>
      </c>
      <c r="M707">
        <v>8.2293918499999954</v>
      </c>
    </row>
    <row r="708" spans="1:13" x14ac:dyDescent="0.25">
      <c r="A708">
        <v>21.408988839999999</v>
      </c>
      <c r="B708">
        <v>22.810267899999999</v>
      </c>
      <c r="C708">
        <v>23.53370868</v>
      </c>
      <c r="D708">
        <v>108.48</v>
      </c>
      <c r="E708">
        <v>29.32</v>
      </c>
      <c r="F708">
        <v>30.4</v>
      </c>
      <c r="G708">
        <v>31.13</v>
      </c>
      <c r="H708">
        <v>32.729999999999997</v>
      </c>
      <c r="I708">
        <v>32.479999999999997</v>
      </c>
      <c r="J708">
        <v>31.26</v>
      </c>
      <c r="K708">
        <v>7.911011160000001</v>
      </c>
      <c r="L708">
        <v>7.5897320999999991</v>
      </c>
      <c r="M708">
        <v>7.5962913199999988</v>
      </c>
    </row>
    <row r="709" spans="1:13" x14ac:dyDescent="0.25">
      <c r="A709">
        <v>21.265085500000001</v>
      </c>
      <c r="B709">
        <v>22.478926189999999</v>
      </c>
      <c r="C709">
        <v>23.559215810000001</v>
      </c>
      <c r="D709">
        <v>109.08</v>
      </c>
      <c r="E709">
        <v>28.23</v>
      </c>
      <c r="F709">
        <v>29.78</v>
      </c>
      <c r="G709">
        <v>30.87</v>
      </c>
      <c r="H709">
        <v>31.64</v>
      </c>
      <c r="I709">
        <v>31.59</v>
      </c>
      <c r="J709">
        <v>30.67</v>
      </c>
      <c r="K709">
        <v>6.964914499999999</v>
      </c>
      <c r="L709">
        <v>7.3010738100000019</v>
      </c>
      <c r="M709">
        <v>7.3107841899999997</v>
      </c>
    </row>
    <row r="710" spans="1:13" x14ac:dyDescent="0.25">
      <c r="A710">
        <v>21.711091589999999</v>
      </c>
      <c r="B710">
        <v>22.59943676</v>
      </c>
      <c r="C710">
        <v>23.68775174</v>
      </c>
      <c r="D710">
        <v>110.5</v>
      </c>
      <c r="E710">
        <v>27.74</v>
      </c>
      <c r="F710">
        <v>29.25</v>
      </c>
      <c r="G710">
        <v>30.61</v>
      </c>
      <c r="H710">
        <v>32.11</v>
      </c>
      <c r="I710">
        <v>32.35</v>
      </c>
      <c r="J710">
        <v>31.44</v>
      </c>
      <c r="K710">
        <v>6.0289084099999997</v>
      </c>
      <c r="L710">
        <v>6.6505632400000003</v>
      </c>
      <c r="M710">
        <v>6.9222482599999999</v>
      </c>
    </row>
    <row r="711" spans="1:13" x14ac:dyDescent="0.25">
      <c r="A711">
        <v>21.002930849999998</v>
      </c>
      <c r="B711">
        <v>22.540837700000001</v>
      </c>
      <c r="C711">
        <v>23.499207070000001</v>
      </c>
      <c r="D711">
        <v>110.24</v>
      </c>
      <c r="E711">
        <v>27.55</v>
      </c>
      <c r="F711">
        <v>29.07</v>
      </c>
      <c r="G711">
        <v>30.7</v>
      </c>
      <c r="H711">
        <v>32.08</v>
      </c>
      <c r="I711">
        <v>31.91</v>
      </c>
      <c r="J711">
        <v>31.27</v>
      </c>
      <c r="K711">
        <v>6.5470691500000022</v>
      </c>
      <c r="L711">
        <v>6.5291622999999994</v>
      </c>
      <c r="M711">
        <v>7.2007929299999986</v>
      </c>
    </row>
    <row r="712" spans="1:13" x14ac:dyDescent="0.25">
      <c r="A712">
        <v>20.897761469999999</v>
      </c>
      <c r="B712">
        <v>21.255184490000001</v>
      </c>
      <c r="C712">
        <v>23.21789725</v>
      </c>
      <c r="D712">
        <v>110.26</v>
      </c>
      <c r="E712">
        <v>27.79</v>
      </c>
      <c r="F712">
        <v>29.06</v>
      </c>
      <c r="G712">
        <v>30.38</v>
      </c>
      <c r="H712">
        <v>31.72</v>
      </c>
      <c r="I712">
        <v>31.96</v>
      </c>
      <c r="J712">
        <v>30.81</v>
      </c>
      <c r="K712">
        <v>6.8922385300000002</v>
      </c>
      <c r="L712">
        <v>7.8048155099999974</v>
      </c>
      <c r="M712">
        <v>7.162102749999999</v>
      </c>
    </row>
    <row r="713" spans="1:13" x14ac:dyDescent="0.25">
      <c r="A713">
        <v>21.209734839999999</v>
      </c>
      <c r="B713">
        <v>21.179876220000001</v>
      </c>
      <c r="C713">
        <v>23.004019459999999</v>
      </c>
      <c r="D713">
        <v>111.96</v>
      </c>
      <c r="E713">
        <v>27.21</v>
      </c>
      <c r="F713">
        <v>29.07</v>
      </c>
      <c r="G713">
        <v>30.18</v>
      </c>
      <c r="H713">
        <v>31.94</v>
      </c>
      <c r="I713">
        <v>31.74</v>
      </c>
      <c r="J713">
        <v>30.55</v>
      </c>
      <c r="K713">
        <v>6.0002651600000014</v>
      </c>
      <c r="L713">
        <v>7.8901237799999997</v>
      </c>
      <c r="M713">
        <v>7.1759805400000012</v>
      </c>
    </row>
    <row r="714" spans="1:13" x14ac:dyDescent="0.25">
      <c r="A714">
        <v>19.177926110000001</v>
      </c>
      <c r="B714">
        <v>21.29348444</v>
      </c>
      <c r="C714">
        <v>22.89177922</v>
      </c>
      <c r="D714">
        <v>110.96</v>
      </c>
      <c r="E714">
        <v>27.21</v>
      </c>
      <c r="F714">
        <v>29.11</v>
      </c>
      <c r="G714">
        <v>30.33</v>
      </c>
      <c r="H714">
        <v>32</v>
      </c>
      <c r="I714">
        <v>31.86</v>
      </c>
      <c r="J714">
        <v>30.68</v>
      </c>
      <c r="K714">
        <v>8.0320738899999995</v>
      </c>
      <c r="L714">
        <v>7.8165155599999991</v>
      </c>
      <c r="M714">
        <v>7.4382207799999982</v>
      </c>
    </row>
    <row r="715" spans="1:13" x14ac:dyDescent="0.25">
      <c r="A715">
        <v>18.551744100000001</v>
      </c>
      <c r="B715">
        <v>20.9140294</v>
      </c>
      <c r="C715">
        <v>22.91028545</v>
      </c>
      <c r="D715">
        <v>112.56</v>
      </c>
      <c r="E715">
        <v>25.83</v>
      </c>
      <c r="F715">
        <v>27.64</v>
      </c>
      <c r="G715">
        <v>29.2</v>
      </c>
      <c r="H715">
        <v>30.84</v>
      </c>
      <c r="I715">
        <v>31.31</v>
      </c>
      <c r="J715">
        <v>30.56</v>
      </c>
      <c r="K715">
        <v>7.2782558999999978</v>
      </c>
      <c r="L715">
        <v>6.7259706000000001</v>
      </c>
      <c r="M715">
        <v>6.2897145499999993</v>
      </c>
    </row>
    <row r="716" spans="1:13" x14ac:dyDescent="0.25">
      <c r="A716">
        <v>20.54008881</v>
      </c>
      <c r="B716">
        <v>21.7619027</v>
      </c>
      <c r="C716">
        <v>22.38148687</v>
      </c>
      <c r="D716">
        <v>115.47</v>
      </c>
      <c r="E716">
        <v>25.36</v>
      </c>
      <c r="F716">
        <v>27.36</v>
      </c>
      <c r="G716">
        <v>29.33</v>
      </c>
      <c r="H716">
        <v>30.09</v>
      </c>
      <c r="I716">
        <v>31.11</v>
      </c>
      <c r="J716">
        <v>30.21</v>
      </c>
      <c r="K716">
        <v>4.8199111899999991</v>
      </c>
      <c r="L716">
        <v>5.5980972999999992</v>
      </c>
      <c r="M716">
        <v>6.9485131299999976</v>
      </c>
    </row>
    <row r="717" spans="1:13" x14ac:dyDescent="0.25">
      <c r="A717">
        <v>20.347177009999999</v>
      </c>
      <c r="B717">
        <v>21.918978280000001</v>
      </c>
      <c r="C717">
        <v>22.508809729999999</v>
      </c>
      <c r="D717">
        <v>116.86</v>
      </c>
      <c r="E717">
        <v>25.75</v>
      </c>
      <c r="F717">
        <v>27.01</v>
      </c>
      <c r="G717">
        <v>28.94</v>
      </c>
      <c r="H717">
        <v>29.55</v>
      </c>
      <c r="I717">
        <v>30.18</v>
      </c>
      <c r="J717">
        <v>29.42</v>
      </c>
      <c r="K717">
        <v>5.4028229900000007</v>
      </c>
      <c r="L717">
        <v>5.0910217200000014</v>
      </c>
      <c r="M717">
        <v>6.4311902700000019</v>
      </c>
    </row>
    <row r="718" spans="1:13" x14ac:dyDescent="0.25">
      <c r="A718">
        <v>20.180716990000001</v>
      </c>
      <c r="B718">
        <v>21.929165650000002</v>
      </c>
      <c r="C718">
        <v>22.36260077</v>
      </c>
      <c r="D718">
        <v>117.18</v>
      </c>
      <c r="E718">
        <v>25.78</v>
      </c>
      <c r="F718">
        <v>27.06</v>
      </c>
      <c r="G718">
        <v>28.6</v>
      </c>
      <c r="H718">
        <v>29.53</v>
      </c>
      <c r="I718">
        <v>30.03</v>
      </c>
      <c r="J718">
        <v>29.28</v>
      </c>
      <c r="K718">
        <v>5.5992830100000006</v>
      </c>
      <c r="L718">
        <v>5.1308343499999971</v>
      </c>
      <c r="M718">
        <v>6.2373992300000012</v>
      </c>
    </row>
    <row r="719" spans="1:13" x14ac:dyDescent="0.25">
      <c r="A719">
        <v>19.305852940000001</v>
      </c>
      <c r="B719">
        <v>22.07453065</v>
      </c>
      <c r="C719">
        <v>22.01124785</v>
      </c>
      <c r="D719">
        <v>118.4</v>
      </c>
      <c r="E719">
        <v>26.85</v>
      </c>
      <c r="F719">
        <v>27.69</v>
      </c>
      <c r="G719">
        <v>28.85</v>
      </c>
      <c r="H719">
        <v>29.17</v>
      </c>
      <c r="I719">
        <v>29.41</v>
      </c>
      <c r="J719">
        <v>28.75</v>
      </c>
      <c r="K719">
        <v>7.5441470600000002</v>
      </c>
      <c r="L719">
        <v>5.6154693500000006</v>
      </c>
      <c r="M719">
        <v>6.8387521500000013</v>
      </c>
    </row>
    <row r="720" spans="1:13" x14ac:dyDescent="0.25">
      <c r="A720">
        <v>18.650202350000001</v>
      </c>
      <c r="B720">
        <v>21.69207767</v>
      </c>
      <c r="C720">
        <v>21.965279580000001</v>
      </c>
      <c r="D720">
        <v>118.13</v>
      </c>
      <c r="E720">
        <v>26.5</v>
      </c>
      <c r="F720">
        <v>28.28</v>
      </c>
      <c r="G720">
        <v>28.66</v>
      </c>
      <c r="H720">
        <v>29.57</v>
      </c>
      <c r="I720">
        <v>29.79</v>
      </c>
      <c r="J720">
        <v>28.96</v>
      </c>
      <c r="K720">
        <v>7.8497976499999993</v>
      </c>
      <c r="L720">
        <v>6.5879223300000014</v>
      </c>
      <c r="M720">
        <v>6.6947204199999986</v>
      </c>
    </row>
    <row r="721" spans="1:13" x14ac:dyDescent="0.25">
      <c r="A721">
        <v>18.29166318</v>
      </c>
      <c r="B721">
        <v>21.715437059999999</v>
      </c>
      <c r="C721">
        <v>21.981649019999999</v>
      </c>
      <c r="D721">
        <v>118.73</v>
      </c>
      <c r="E721">
        <v>26.33</v>
      </c>
      <c r="F721">
        <v>27.92</v>
      </c>
      <c r="G721">
        <v>28.61</v>
      </c>
      <c r="H721">
        <v>28.7</v>
      </c>
      <c r="I721">
        <v>29.06</v>
      </c>
      <c r="J721">
        <v>28.63</v>
      </c>
      <c r="K721">
        <v>8.0383368199999978</v>
      </c>
      <c r="L721">
        <v>6.2045629400000024</v>
      </c>
      <c r="M721">
        <v>6.6283509799999996</v>
      </c>
    </row>
    <row r="722" spans="1:13" x14ac:dyDescent="0.25">
      <c r="A722">
        <v>15.61625501</v>
      </c>
      <c r="B722">
        <v>21.73265473</v>
      </c>
      <c r="C722">
        <v>21.721823669999999</v>
      </c>
      <c r="D722">
        <v>118.3</v>
      </c>
      <c r="E722">
        <v>26.61</v>
      </c>
      <c r="F722">
        <v>28.02</v>
      </c>
      <c r="G722">
        <v>28.58</v>
      </c>
      <c r="H722">
        <v>28.91</v>
      </c>
      <c r="I722">
        <v>28.95</v>
      </c>
      <c r="J722">
        <v>28.08</v>
      </c>
      <c r="K722">
        <v>10.99374499</v>
      </c>
      <c r="L722">
        <v>6.2873452699999994</v>
      </c>
      <c r="M722">
        <v>6.8581763299999992</v>
      </c>
    </row>
    <row r="723" spans="1:13" x14ac:dyDescent="0.25">
      <c r="A723">
        <v>16.47750473</v>
      </c>
      <c r="B723">
        <v>21.861611409999998</v>
      </c>
      <c r="C723">
        <v>21.87987116</v>
      </c>
      <c r="D723">
        <v>120.25</v>
      </c>
      <c r="E723">
        <v>27.88</v>
      </c>
      <c r="F723">
        <v>28.58</v>
      </c>
      <c r="G723">
        <v>29.31</v>
      </c>
      <c r="H723">
        <v>28.89</v>
      </c>
      <c r="I723">
        <v>29.16</v>
      </c>
      <c r="J723">
        <v>28.29</v>
      </c>
      <c r="K723">
        <v>11.402495269999999</v>
      </c>
      <c r="L723">
        <v>6.71838859</v>
      </c>
      <c r="M723">
        <v>7.4301288399999983</v>
      </c>
    </row>
    <row r="724" spans="1:13" x14ac:dyDescent="0.25">
      <c r="A724">
        <v>16.454002190000001</v>
      </c>
      <c r="B724">
        <v>20.3843803</v>
      </c>
      <c r="C724">
        <v>21.668696749999999</v>
      </c>
      <c r="D724">
        <v>121</v>
      </c>
      <c r="E724">
        <v>28.48</v>
      </c>
      <c r="F724">
        <v>28.86</v>
      </c>
      <c r="G724">
        <v>29.36</v>
      </c>
      <c r="H724">
        <v>29.51</v>
      </c>
      <c r="I724">
        <v>29.49</v>
      </c>
      <c r="J724">
        <v>28.14</v>
      </c>
      <c r="K724">
        <v>12.02599781</v>
      </c>
      <c r="L724">
        <v>8.4756196999999993</v>
      </c>
      <c r="M724">
        <v>7.6913032500000007</v>
      </c>
    </row>
    <row r="725" spans="1:13" x14ac:dyDescent="0.25">
      <c r="A725">
        <v>16.455898479999998</v>
      </c>
      <c r="B725">
        <v>20.201454760000001</v>
      </c>
      <c r="C725">
        <v>21.64186179</v>
      </c>
      <c r="D725">
        <v>120.69</v>
      </c>
      <c r="E725">
        <v>28.09</v>
      </c>
      <c r="F725">
        <v>29.61</v>
      </c>
      <c r="G725">
        <v>29.94</v>
      </c>
      <c r="H725">
        <v>29.63</v>
      </c>
      <c r="I725">
        <v>29.51</v>
      </c>
      <c r="J725">
        <v>28.39</v>
      </c>
      <c r="K725">
        <v>11.63410152</v>
      </c>
      <c r="L725">
        <v>9.4085452399999987</v>
      </c>
      <c r="M725">
        <v>8.2981382100000012</v>
      </c>
    </row>
    <row r="726" spans="1:13" x14ac:dyDescent="0.25">
      <c r="A726">
        <v>16.127204519999999</v>
      </c>
      <c r="B726">
        <v>20.16709079</v>
      </c>
      <c r="C726">
        <v>21.643476369999998</v>
      </c>
      <c r="D726">
        <v>120.85</v>
      </c>
      <c r="E726">
        <v>28.17</v>
      </c>
      <c r="F726">
        <v>29.32</v>
      </c>
      <c r="G726">
        <v>29.38</v>
      </c>
      <c r="H726">
        <v>29.44</v>
      </c>
      <c r="I726">
        <v>29.22</v>
      </c>
      <c r="J726">
        <v>28.3</v>
      </c>
      <c r="K726">
        <v>12.042795480000001</v>
      </c>
      <c r="L726">
        <v>9.1529092100000007</v>
      </c>
      <c r="M726">
        <v>7.7365236300000007</v>
      </c>
    </row>
    <row r="727" spans="1:13" x14ac:dyDescent="0.25">
      <c r="A727">
        <v>17.045164270000001</v>
      </c>
      <c r="B727">
        <v>20.61367714</v>
      </c>
      <c r="C727">
        <v>21.413696479999999</v>
      </c>
      <c r="D727">
        <v>123.07</v>
      </c>
      <c r="E727">
        <v>29.1</v>
      </c>
      <c r="F727">
        <v>30.22</v>
      </c>
      <c r="G727">
        <v>30.49</v>
      </c>
      <c r="H727">
        <v>30.11</v>
      </c>
      <c r="I727">
        <v>29.17</v>
      </c>
      <c r="J727">
        <v>28.45</v>
      </c>
      <c r="K727">
        <v>12.054835730000001</v>
      </c>
      <c r="L727">
        <v>9.6063228599999988</v>
      </c>
      <c r="M727">
        <v>9.0763035199999997</v>
      </c>
    </row>
    <row r="728" spans="1:13" x14ac:dyDescent="0.25">
      <c r="A728">
        <v>17.188056029999998</v>
      </c>
      <c r="B728">
        <v>19.417573139999998</v>
      </c>
      <c r="C728">
        <v>21.38143582</v>
      </c>
      <c r="D728">
        <v>124.53</v>
      </c>
      <c r="E728">
        <v>29.05</v>
      </c>
      <c r="F728">
        <v>30.14</v>
      </c>
      <c r="G728">
        <v>30.28</v>
      </c>
      <c r="H728">
        <v>30.06</v>
      </c>
      <c r="I728">
        <v>29.16</v>
      </c>
      <c r="J728">
        <v>28.47</v>
      </c>
      <c r="K728">
        <v>11.86194397</v>
      </c>
      <c r="L728">
        <v>10.722426860000001</v>
      </c>
      <c r="M728">
        <v>8.898564180000001</v>
      </c>
    </row>
    <row r="729" spans="1:13" x14ac:dyDescent="0.25">
      <c r="A729">
        <v>17.214156020000001</v>
      </c>
      <c r="B729">
        <v>19.425137979999999</v>
      </c>
      <c r="C729">
        <v>21.110375099999999</v>
      </c>
      <c r="D729">
        <v>124.89</v>
      </c>
      <c r="E729">
        <v>29.01</v>
      </c>
      <c r="F729">
        <v>29.97</v>
      </c>
      <c r="G729">
        <v>30.09</v>
      </c>
      <c r="H729">
        <v>30.05</v>
      </c>
      <c r="I729">
        <v>29.4</v>
      </c>
      <c r="J729">
        <v>28.19</v>
      </c>
      <c r="K729">
        <v>11.795843980000001</v>
      </c>
      <c r="L729">
        <v>10.54486202</v>
      </c>
      <c r="M729">
        <v>8.979624900000001</v>
      </c>
    </row>
    <row r="730" spans="1:13" x14ac:dyDescent="0.25">
      <c r="A730">
        <v>17.646656449999998</v>
      </c>
      <c r="B730">
        <v>19.539809940000001</v>
      </c>
      <c r="C730">
        <v>20.9921313</v>
      </c>
      <c r="D730">
        <v>126.46</v>
      </c>
      <c r="E730">
        <v>29.6</v>
      </c>
      <c r="F730">
        <v>30.56</v>
      </c>
      <c r="G730">
        <v>30.75</v>
      </c>
      <c r="H730">
        <v>30.52</v>
      </c>
      <c r="I730">
        <v>29.36</v>
      </c>
      <c r="J730">
        <v>28.63</v>
      </c>
      <c r="K730">
        <v>11.95334355</v>
      </c>
      <c r="L730">
        <v>11.020190059999999</v>
      </c>
      <c r="M730">
        <v>9.7578686999999995</v>
      </c>
    </row>
    <row r="731" spans="1:13" x14ac:dyDescent="0.25">
      <c r="A731">
        <v>18.35433059</v>
      </c>
      <c r="B731">
        <v>20.102897169999999</v>
      </c>
      <c r="C731">
        <v>21.2787103</v>
      </c>
      <c r="D731">
        <v>124.02</v>
      </c>
      <c r="E731">
        <v>30.03</v>
      </c>
      <c r="F731">
        <v>31.34</v>
      </c>
      <c r="G731">
        <v>31.36</v>
      </c>
      <c r="H731">
        <v>31.21</v>
      </c>
      <c r="I731">
        <v>30.11</v>
      </c>
      <c r="J731">
        <v>29.51</v>
      </c>
      <c r="K731">
        <v>11.675669409999999</v>
      </c>
      <c r="L731">
        <v>11.23710283</v>
      </c>
      <c r="M731">
        <v>10.081289699999999</v>
      </c>
    </row>
    <row r="732" spans="1:13" x14ac:dyDescent="0.25">
      <c r="A732">
        <v>19.015232829999999</v>
      </c>
      <c r="B732">
        <v>20.03374882</v>
      </c>
      <c r="C732">
        <v>21.430179720000002</v>
      </c>
      <c r="D732">
        <v>122.23</v>
      </c>
      <c r="E732">
        <v>29.23</v>
      </c>
      <c r="F732">
        <v>30.84</v>
      </c>
      <c r="G732">
        <v>31.08</v>
      </c>
      <c r="H732">
        <v>31</v>
      </c>
      <c r="I732">
        <v>30.22</v>
      </c>
      <c r="J732">
        <v>29.23</v>
      </c>
      <c r="K732">
        <v>10.21476717</v>
      </c>
      <c r="L732">
        <v>10.80625118</v>
      </c>
      <c r="M732">
        <v>9.6498202799999966</v>
      </c>
    </row>
    <row r="733" spans="1:13" x14ac:dyDescent="0.25">
      <c r="A733">
        <v>21.420681429999998</v>
      </c>
      <c r="B733">
        <v>21.160836790000001</v>
      </c>
      <c r="C733">
        <v>21.31049294</v>
      </c>
      <c r="D733">
        <v>125.76</v>
      </c>
      <c r="E733">
        <v>28.68</v>
      </c>
      <c r="F733">
        <v>30.27</v>
      </c>
      <c r="G733">
        <v>30.57</v>
      </c>
      <c r="H733">
        <v>30.85</v>
      </c>
      <c r="I733">
        <v>30.04</v>
      </c>
      <c r="J733">
        <v>29.23</v>
      </c>
      <c r="K733">
        <v>7.2593185700000014</v>
      </c>
      <c r="L733">
        <v>9.1091632099999984</v>
      </c>
      <c r="M733">
        <v>9.2595070600000007</v>
      </c>
    </row>
    <row r="734" spans="1:13" x14ac:dyDescent="0.25">
      <c r="A734">
        <v>20.759867929999999</v>
      </c>
      <c r="B734">
        <v>20.986006870000001</v>
      </c>
      <c r="C734">
        <v>21.040805039999999</v>
      </c>
      <c r="D734">
        <v>125.93</v>
      </c>
      <c r="E734">
        <v>29.51</v>
      </c>
      <c r="F734">
        <v>31.03</v>
      </c>
      <c r="G734">
        <v>31.36</v>
      </c>
      <c r="H734">
        <v>31.48</v>
      </c>
      <c r="I734">
        <v>30.32</v>
      </c>
      <c r="J734">
        <v>29.15</v>
      </c>
      <c r="K734">
        <v>8.7501320700000029</v>
      </c>
      <c r="L734">
        <v>10.04399313</v>
      </c>
      <c r="M734">
        <v>10.319194960000001</v>
      </c>
    </row>
    <row r="735" spans="1:13" x14ac:dyDescent="0.25">
      <c r="A735">
        <v>20.62871685</v>
      </c>
      <c r="B735">
        <v>19.91653595</v>
      </c>
      <c r="C735">
        <v>21.07422532</v>
      </c>
      <c r="D735">
        <v>126.68</v>
      </c>
      <c r="E735">
        <v>29.7</v>
      </c>
      <c r="F735">
        <v>31.09</v>
      </c>
      <c r="G735">
        <v>31.24</v>
      </c>
      <c r="H735">
        <v>31.33</v>
      </c>
      <c r="I735">
        <v>30.35</v>
      </c>
      <c r="J735">
        <v>29.49</v>
      </c>
      <c r="K735">
        <v>9.0712831499999993</v>
      </c>
      <c r="L735">
        <v>11.17346405</v>
      </c>
      <c r="M735">
        <v>10.16577468</v>
      </c>
    </row>
    <row r="736" spans="1:13" x14ac:dyDescent="0.25">
      <c r="A736">
        <v>20.53227446</v>
      </c>
      <c r="B736">
        <v>19.56708338</v>
      </c>
      <c r="C736">
        <v>20.78755675</v>
      </c>
      <c r="D736">
        <v>125.03</v>
      </c>
      <c r="E736">
        <v>29.72</v>
      </c>
      <c r="F736">
        <v>31.13</v>
      </c>
      <c r="G736">
        <v>31.31</v>
      </c>
      <c r="H736">
        <v>32.26</v>
      </c>
      <c r="I736">
        <v>30.81</v>
      </c>
      <c r="J736">
        <v>29.67</v>
      </c>
      <c r="K736">
        <v>9.1877255399999989</v>
      </c>
      <c r="L736">
        <v>11.562916619999999</v>
      </c>
      <c r="M736">
        <v>10.52244325</v>
      </c>
    </row>
    <row r="737" spans="1:13" x14ac:dyDescent="0.25">
      <c r="A737">
        <v>18.554789629999998</v>
      </c>
      <c r="B737">
        <v>19.572627140000002</v>
      </c>
      <c r="C737">
        <v>20.748020279999999</v>
      </c>
      <c r="D737">
        <v>125.37</v>
      </c>
      <c r="E737">
        <v>28.75</v>
      </c>
      <c r="F737">
        <v>30.47</v>
      </c>
      <c r="G737">
        <v>30.65</v>
      </c>
      <c r="H737">
        <v>31.19</v>
      </c>
      <c r="I737">
        <v>30.19</v>
      </c>
      <c r="J737">
        <v>29.39</v>
      </c>
      <c r="K737">
        <v>10.19521037</v>
      </c>
      <c r="L737">
        <v>10.897372860000001</v>
      </c>
      <c r="M737">
        <v>9.9019797199999999</v>
      </c>
    </row>
    <row r="738" spans="1:13" x14ac:dyDescent="0.25">
      <c r="A738">
        <v>19.423556390000002</v>
      </c>
      <c r="B738">
        <v>19.890728429999999</v>
      </c>
      <c r="C738">
        <v>21.119957079999999</v>
      </c>
      <c r="D738">
        <v>127.96</v>
      </c>
      <c r="E738">
        <v>27.93</v>
      </c>
      <c r="F738">
        <v>29.77</v>
      </c>
      <c r="G738">
        <v>30.17</v>
      </c>
      <c r="H738">
        <v>30.95</v>
      </c>
      <c r="I738">
        <v>29.95</v>
      </c>
      <c r="J738">
        <v>29.29</v>
      </c>
      <c r="K738">
        <v>8.506443609999998</v>
      </c>
      <c r="L738">
        <v>9.8792715700000002</v>
      </c>
      <c r="M738">
        <v>9.0500429200000028</v>
      </c>
    </row>
    <row r="739" spans="1:13" x14ac:dyDescent="0.25">
      <c r="A739">
        <v>19.403160289999999</v>
      </c>
      <c r="B739">
        <v>19.795756709999999</v>
      </c>
      <c r="C739">
        <v>21.12075789</v>
      </c>
      <c r="D739">
        <v>128.08000000000001</v>
      </c>
      <c r="E739">
        <v>26.68</v>
      </c>
      <c r="F739">
        <v>29.13</v>
      </c>
      <c r="G739">
        <v>29.63</v>
      </c>
      <c r="H739">
        <v>30.83</v>
      </c>
      <c r="I739">
        <v>29.73</v>
      </c>
      <c r="J739">
        <v>29</v>
      </c>
      <c r="K739">
        <v>7.2768397100000008</v>
      </c>
      <c r="L739">
        <v>9.3342432899999999</v>
      </c>
      <c r="M739">
        <v>8.5092421099999989</v>
      </c>
    </row>
    <row r="740" spans="1:13" x14ac:dyDescent="0.25">
      <c r="A740">
        <v>19.194770640000002</v>
      </c>
      <c r="B740">
        <v>19.250391910000001</v>
      </c>
      <c r="C740">
        <v>21.15820587</v>
      </c>
      <c r="D740">
        <v>127.27</v>
      </c>
      <c r="E740">
        <v>26.09</v>
      </c>
      <c r="F740">
        <v>28.9</v>
      </c>
      <c r="G740">
        <v>29.12</v>
      </c>
      <c r="H740">
        <v>30.9</v>
      </c>
      <c r="I740">
        <v>29.7</v>
      </c>
      <c r="J740">
        <v>29.02</v>
      </c>
      <c r="K740">
        <v>6.8952293599999983</v>
      </c>
      <c r="L740">
        <v>9.6496080899999974</v>
      </c>
      <c r="M740">
        <v>7.9617941300000012</v>
      </c>
    </row>
    <row r="741" spans="1:13" x14ac:dyDescent="0.25">
      <c r="A741">
        <v>19.323124740000001</v>
      </c>
      <c r="B741">
        <v>18.989644510000002</v>
      </c>
      <c r="C741">
        <v>20.932236840000002</v>
      </c>
      <c r="D741">
        <v>128.13999999999999</v>
      </c>
      <c r="E741">
        <v>25.42</v>
      </c>
      <c r="F741">
        <v>27.71</v>
      </c>
      <c r="G741">
        <v>28.28</v>
      </c>
      <c r="H741">
        <v>29.36</v>
      </c>
      <c r="I741">
        <v>29.12</v>
      </c>
      <c r="J741">
        <v>28.45</v>
      </c>
      <c r="K741">
        <v>6.0968752600000009</v>
      </c>
      <c r="L741">
        <v>8.7203554899999993</v>
      </c>
      <c r="M741">
        <v>7.3477631600000004</v>
      </c>
    </row>
    <row r="742" spans="1:13" x14ac:dyDescent="0.25">
      <c r="A742">
        <v>19.499404649999999</v>
      </c>
      <c r="B742">
        <v>18.905180820000002</v>
      </c>
      <c r="C742">
        <v>21.002755329999999</v>
      </c>
      <c r="D742">
        <v>126.98</v>
      </c>
      <c r="E742">
        <v>25.46</v>
      </c>
      <c r="F742">
        <v>27.25</v>
      </c>
      <c r="G742">
        <v>27.94</v>
      </c>
      <c r="H742">
        <v>29.3</v>
      </c>
      <c r="I742">
        <v>29.09</v>
      </c>
      <c r="J742">
        <v>28.34</v>
      </c>
      <c r="K742">
        <v>5.960595350000002</v>
      </c>
      <c r="L742">
        <v>8.3448191799999982</v>
      </c>
      <c r="M742">
        <v>6.9372446700000019</v>
      </c>
    </row>
    <row r="743" spans="1:13" x14ac:dyDescent="0.25">
      <c r="A743">
        <v>21.55056939</v>
      </c>
      <c r="B743">
        <v>18.818799930000001</v>
      </c>
      <c r="C743">
        <v>21.672129600000002</v>
      </c>
      <c r="D743">
        <v>123.63</v>
      </c>
      <c r="E743">
        <v>25.82</v>
      </c>
      <c r="F743">
        <v>27.67</v>
      </c>
      <c r="G743">
        <v>28.15</v>
      </c>
      <c r="H743">
        <v>29.59</v>
      </c>
      <c r="I743">
        <v>29.37</v>
      </c>
      <c r="J743">
        <v>28.7</v>
      </c>
      <c r="K743">
        <v>4.2694306100000006</v>
      </c>
      <c r="L743">
        <v>8.8512000700000009</v>
      </c>
      <c r="M743">
        <v>6.4778703999999969</v>
      </c>
    </row>
    <row r="744" spans="1:13" x14ac:dyDescent="0.25">
      <c r="A744">
        <v>21.187065010000001</v>
      </c>
      <c r="B744">
        <v>18.97893419</v>
      </c>
      <c r="C744">
        <v>21.63909911</v>
      </c>
      <c r="D744">
        <v>125.09</v>
      </c>
      <c r="E744">
        <v>24.41</v>
      </c>
      <c r="F744">
        <v>26.68</v>
      </c>
      <c r="G744">
        <v>27.83</v>
      </c>
      <c r="H744">
        <v>28.94</v>
      </c>
      <c r="I744">
        <v>28.73</v>
      </c>
      <c r="J744">
        <v>27.83</v>
      </c>
      <c r="K744">
        <v>3.2229349899999988</v>
      </c>
      <c r="L744">
        <v>7.7010658099999993</v>
      </c>
      <c r="M744">
        <v>6.1909008899999982</v>
      </c>
    </row>
    <row r="745" spans="1:13" x14ac:dyDescent="0.25">
      <c r="A745">
        <v>21.15837629</v>
      </c>
      <c r="B745">
        <v>18.952718470000001</v>
      </c>
      <c r="C745">
        <v>20.645603300000001</v>
      </c>
      <c r="D745">
        <v>125.76</v>
      </c>
      <c r="E745">
        <v>25.6</v>
      </c>
      <c r="F745">
        <v>27.07</v>
      </c>
      <c r="G745">
        <v>27.57</v>
      </c>
      <c r="H745">
        <v>28.63</v>
      </c>
      <c r="I745">
        <v>28.33</v>
      </c>
      <c r="J745">
        <v>27.8</v>
      </c>
      <c r="K745">
        <v>4.4416237100000018</v>
      </c>
      <c r="L745">
        <v>8.1172815299999996</v>
      </c>
      <c r="M745">
        <v>6.9243966999999991</v>
      </c>
    </row>
    <row r="746" spans="1:13" x14ac:dyDescent="0.25">
      <c r="A746">
        <v>21.48247971</v>
      </c>
      <c r="B746">
        <v>19.134961839999999</v>
      </c>
      <c r="C746">
        <v>20.637300239999998</v>
      </c>
      <c r="D746">
        <v>124.38</v>
      </c>
      <c r="E746">
        <v>26.28</v>
      </c>
      <c r="F746">
        <v>27.56</v>
      </c>
      <c r="G746">
        <v>28.06</v>
      </c>
      <c r="H746">
        <v>28.86</v>
      </c>
      <c r="I746">
        <v>28.38</v>
      </c>
      <c r="J746">
        <v>27.86</v>
      </c>
      <c r="K746">
        <v>4.7975202900000014</v>
      </c>
      <c r="L746">
        <v>8.4250381599999997</v>
      </c>
      <c r="M746">
        <v>7.4226997600000004</v>
      </c>
    </row>
    <row r="747" spans="1:13" x14ac:dyDescent="0.25">
      <c r="A747">
        <v>21.521061159999999</v>
      </c>
      <c r="B747">
        <v>19.01634559</v>
      </c>
      <c r="C747">
        <v>20.628291059999999</v>
      </c>
      <c r="D747">
        <v>123.89</v>
      </c>
      <c r="E747">
        <v>26.13</v>
      </c>
      <c r="F747">
        <v>27.24</v>
      </c>
      <c r="G747">
        <v>27.64</v>
      </c>
      <c r="H747">
        <v>27.89</v>
      </c>
      <c r="I747">
        <v>27.77</v>
      </c>
      <c r="J747">
        <v>27.37</v>
      </c>
      <c r="K747">
        <v>4.6089388400000004</v>
      </c>
      <c r="L747">
        <v>8.2236544099999982</v>
      </c>
      <c r="M747">
        <v>7.0117089400000019</v>
      </c>
    </row>
    <row r="748" spans="1:13" x14ac:dyDescent="0.25">
      <c r="A748">
        <v>20.949750519999998</v>
      </c>
      <c r="B748">
        <v>19.09750863</v>
      </c>
      <c r="C748">
        <v>20.726307089999999</v>
      </c>
      <c r="D748">
        <v>122.49</v>
      </c>
      <c r="E748">
        <v>26.03</v>
      </c>
      <c r="F748">
        <v>27.01</v>
      </c>
      <c r="G748">
        <v>27.32</v>
      </c>
      <c r="H748">
        <v>27.95</v>
      </c>
      <c r="I748">
        <v>28.04</v>
      </c>
      <c r="J748">
        <v>27.16</v>
      </c>
      <c r="K748">
        <v>5.0802494800000026</v>
      </c>
      <c r="L748">
        <v>7.9124913700000006</v>
      </c>
      <c r="M748">
        <v>6.5936929100000006</v>
      </c>
    </row>
    <row r="749" spans="1:13" x14ac:dyDescent="0.25">
      <c r="A749">
        <v>21.910876859999998</v>
      </c>
      <c r="B749">
        <v>19.691569189999999</v>
      </c>
      <c r="C749">
        <v>20.282758009999998</v>
      </c>
      <c r="D749">
        <v>125.21</v>
      </c>
      <c r="E749">
        <v>26.12</v>
      </c>
      <c r="F749">
        <v>27.12</v>
      </c>
      <c r="G749">
        <v>27.48</v>
      </c>
      <c r="H749">
        <v>27.88</v>
      </c>
      <c r="I749">
        <v>28.05</v>
      </c>
      <c r="J749">
        <v>26.9</v>
      </c>
      <c r="K749">
        <v>4.2091231400000026</v>
      </c>
      <c r="L749">
        <v>7.4284308100000018</v>
      </c>
      <c r="M749">
        <v>7.197241990000002</v>
      </c>
    </row>
    <row r="750" spans="1:13" x14ac:dyDescent="0.25">
      <c r="A750">
        <v>21.959184759999999</v>
      </c>
      <c r="B750">
        <v>19.72983734</v>
      </c>
      <c r="C750">
        <v>20.304989259999999</v>
      </c>
      <c r="D750">
        <v>125.85</v>
      </c>
      <c r="E750">
        <v>26.55</v>
      </c>
      <c r="F750">
        <v>27.08</v>
      </c>
      <c r="G750">
        <v>27.25</v>
      </c>
      <c r="H750">
        <v>27.38</v>
      </c>
      <c r="I750">
        <v>27.18</v>
      </c>
      <c r="J750">
        <v>26.73</v>
      </c>
      <c r="K750">
        <v>4.5908152400000013</v>
      </c>
      <c r="L750">
        <v>7.3501626599999987</v>
      </c>
      <c r="M750">
        <v>6.9450107400000007</v>
      </c>
    </row>
    <row r="751" spans="1:13" x14ac:dyDescent="0.25">
      <c r="A751">
        <v>21.592089300000001</v>
      </c>
      <c r="B751">
        <v>19.718301199999999</v>
      </c>
      <c r="C751">
        <v>20.247029950000002</v>
      </c>
      <c r="D751">
        <v>125.25</v>
      </c>
      <c r="E751">
        <v>25.84</v>
      </c>
      <c r="F751">
        <v>26.63</v>
      </c>
      <c r="G751">
        <v>26.87</v>
      </c>
      <c r="H751">
        <v>27.28</v>
      </c>
      <c r="I751">
        <v>27.09</v>
      </c>
      <c r="J751">
        <v>26.43</v>
      </c>
      <c r="K751">
        <v>4.2479106999999976</v>
      </c>
      <c r="L751">
        <v>6.9116987999999999</v>
      </c>
      <c r="M751">
        <v>6.6229700499999993</v>
      </c>
    </row>
    <row r="752" spans="1:13" x14ac:dyDescent="0.25">
      <c r="A752">
        <v>20.64220637</v>
      </c>
      <c r="B752">
        <v>19.531796320000002</v>
      </c>
      <c r="C752">
        <v>20.28426018</v>
      </c>
      <c r="D752">
        <v>124.41</v>
      </c>
      <c r="E752">
        <v>26.14</v>
      </c>
      <c r="F752">
        <v>26.77</v>
      </c>
      <c r="G752">
        <v>27.15</v>
      </c>
      <c r="H752">
        <v>27.52</v>
      </c>
      <c r="I752">
        <v>27.34</v>
      </c>
      <c r="J752">
        <v>26.47</v>
      </c>
      <c r="K752">
        <v>5.4977936300000003</v>
      </c>
      <c r="L752">
        <v>7.238203679999998</v>
      </c>
      <c r="M752">
        <v>6.8657398199999982</v>
      </c>
    </row>
    <row r="753" spans="1:13" x14ac:dyDescent="0.25">
      <c r="A753">
        <v>20.288807680000001</v>
      </c>
      <c r="B753">
        <v>19.662334510000001</v>
      </c>
      <c r="C753">
        <v>20.119127720000002</v>
      </c>
      <c r="D753">
        <v>123.23</v>
      </c>
      <c r="E753">
        <v>26.04</v>
      </c>
      <c r="F753">
        <v>26.81</v>
      </c>
      <c r="G753">
        <v>27.4</v>
      </c>
      <c r="H753">
        <v>27.99</v>
      </c>
      <c r="I753">
        <v>27.91</v>
      </c>
      <c r="J753">
        <v>26.89</v>
      </c>
      <c r="K753">
        <v>5.7511923199999977</v>
      </c>
      <c r="L753">
        <v>7.1476654899999978</v>
      </c>
      <c r="M753">
        <v>7.280872279999997</v>
      </c>
    </row>
    <row r="754" spans="1:13" x14ac:dyDescent="0.25">
      <c r="A754">
        <v>17.737556560000002</v>
      </c>
      <c r="B754">
        <v>19.665534650000001</v>
      </c>
      <c r="C754">
        <v>20.084678570000001</v>
      </c>
      <c r="D754">
        <v>123.41</v>
      </c>
      <c r="E754">
        <v>26.03</v>
      </c>
      <c r="F754">
        <v>26.57</v>
      </c>
      <c r="G754">
        <v>27.04</v>
      </c>
      <c r="H754">
        <v>27.4</v>
      </c>
      <c r="I754">
        <v>27.34</v>
      </c>
      <c r="J754">
        <v>26.33</v>
      </c>
      <c r="K754">
        <v>8.2924434399999996</v>
      </c>
      <c r="L754">
        <v>6.9044653499999988</v>
      </c>
      <c r="M754">
        <v>6.9553214299999979</v>
      </c>
    </row>
    <row r="755" spans="1:13" x14ac:dyDescent="0.25">
      <c r="A755">
        <v>17.963621799999999</v>
      </c>
      <c r="B755">
        <v>19.41215888</v>
      </c>
      <c r="C755">
        <v>20.029284199999999</v>
      </c>
      <c r="D755">
        <v>124.44</v>
      </c>
      <c r="E755">
        <v>25.6</v>
      </c>
      <c r="F755">
        <v>26.04</v>
      </c>
      <c r="G755">
        <v>26.56</v>
      </c>
      <c r="H755">
        <v>26.9</v>
      </c>
      <c r="I755">
        <v>26.78</v>
      </c>
      <c r="J755">
        <v>25.96</v>
      </c>
      <c r="K755">
        <v>7.6363782000000029</v>
      </c>
      <c r="L755">
        <v>6.6278411199999994</v>
      </c>
      <c r="M755">
        <v>6.5307157999999994</v>
      </c>
    </row>
    <row r="756" spans="1:13" x14ac:dyDescent="0.25">
      <c r="A756">
        <v>18.270789109999999</v>
      </c>
      <c r="B756">
        <v>19.485452179999999</v>
      </c>
      <c r="C756">
        <v>19.383485610000001</v>
      </c>
      <c r="D756">
        <v>123.04</v>
      </c>
      <c r="E756">
        <v>25.49</v>
      </c>
      <c r="F756">
        <v>26.17</v>
      </c>
      <c r="G756">
        <v>26.91</v>
      </c>
      <c r="H756">
        <v>27.62</v>
      </c>
      <c r="I756">
        <v>27.37</v>
      </c>
      <c r="J756">
        <v>26.49</v>
      </c>
      <c r="K756">
        <v>7.2192108899999994</v>
      </c>
      <c r="L756">
        <v>6.6845478200000024</v>
      </c>
      <c r="M756">
        <v>7.5265143899999991</v>
      </c>
    </row>
    <row r="757" spans="1:13" x14ac:dyDescent="0.25">
      <c r="A757">
        <v>17.762228740000001</v>
      </c>
      <c r="B757">
        <v>19.197279290000001</v>
      </c>
      <c r="C757">
        <v>18.98453997</v>
      </c>
      <c r="D757">
        <v>123.58</v>
      </c>
      <c r="E757">
        <v>24.85</v>
      </c>
      <c r="F757">
        <v>25.77</v>
      </c>
      <c r="G757">
        <v>26.47</v>
      </c>
      <c r="H757">
        <v>27.34</v>
      </c>
      <c r="I757">
        <v>27.38</v>
      </c>
      <c r="J757">
        <v>26.52</v>
      </c>
      <c r="K757">
        <v>7.0877712600000002</v>
      </c>
      <c r="L757">
        <v>6.5727207099999987</v>
      </c>
      <c r="M757">
        <v>7.4854600299999987</v>
      </c>
    </row>
    <row r="758" spans="1:13" x14ac:dyDescent="0.25">
      <c r="A758">
        <v>18.3674827</v>
      </c>
      <c r="B758">
        <v>18.461373720000001</v>
      </c>
      <c r="C758">
        <v>19.179328170000002</v>
      </c>
      <c r="D758">
        <v>121.89</v>
      </c>
      <c r="E758">
        <v>27.19</v>
      </c>
      <c r="F758">
        <v>27.38</v>
      </c>
      <c r="G758">
        <v>27.92</v>
      </c>
      <c r="H758">
        <v>28.37</v>
      </c>
      <c r="I758">
        <v>28.15</v>
      </c>
      <c r="J758">
        <v>27.09</v>
      </c>
      <c r="K758">
        <v>8.8225173000000012</v>
      </c>
      <c r="L758">
        <v>8.918626279999998</v>
      </c>
      <c r="M758">
        <v>8.7406718300000001</v>
      </c>
    </row>
    <row r="759" spans="1:13" x14ac:dyDescent="0.25">
      <c r="A759">
        <v>17.46702917</v>
      </c>
      <c r="B759">
        <v>18.471216129999998</v>
      </c>
      <c r="C759">
        <v>19.11700171</v>
      </c>
      <c r="D759">
        <v>120.41</v>
      </c>
      <c r="E759">
        <v>26.33</v>
      </c>
      <c r="F759">
        <v>26.87</v>
      </c>
      <c r="G759">
        <v>27.42</v>
      </c>
      <c r="H759">
        <v>27.76</v>
      </c>
      <c r="I759">
        <v>27.61</v>
      </c>
      <c r="J759">
        <v>26.8</v>
      </c>
      <c r="K759">
        <v>8.8629708299999983</v>
      </c>
      <c r="L759">
        <v>8.3987838700000026</v>
      </c>
      <c r="M759">
        <v>8.3029982900000014</v>
      </c>
    </row>
    <row r="760" spans="1:13" x14ac:dyDescent="0.25">
      <c r="A760">
        <v>17.47006794</v>
      </c>
      <c r="B760">
        <v>18.4619325</v>
      </c>
      <c r="C760">
        <v>19.052097360000001</v>
      </c>
      <c r="D760">
        <v>120.57</v>
      </c>
      <c r="E760">
        <v>25.87</v>
      </c>
      <c r="F760">
        <v>26.39</v>
      </c>
      <c r="G760">
        <v>27.21</v>
      </c>
      <c r="H760">
        <v>27.6</v>
      </c>
      <c r="I760">
        <v>27.66</v>
      </c>
      <c r="J760">
        <v>26.88</v>
      </c>
      <c r="K760">
        <v>8.3999320600000011</v>
      </c>
      <c r="L760">
        <v>7.9280675000000009</v>
      </c>
      <c r="M760">
        <v>8.1579026399999996</v>
      </c>
    </row>
    <row r="761" spans="1:13" x14ac:dyDescent="0.25">
      <c r="A761">
        <v>17.331876820000002</v>
      </c>
      <c r="B761">
        <v>18.28706064</v>
      </c>
      <c r="C761">
        <v>18.63284852</v>
      </c>
      <c r="D761">
        <v>120.62</v>
      </c>
      <c r="E761">
        <v>25</v>
      </c>
      <c r="F761">
        <v>26</v>
      </c>
      <c r="G761">
        <v>27.11</v>
      </c>
      <c r="H761">
        <v>27.72</v>
      </c>
      <c r="I761">
        <v>27.75</v>
      </c>
      <c r="J761">
        <v>27.03</v>
      </c>
      <c r="K761">
        <v>7.6681231799999976</v>
      </c>
      <c r="L761">
        <v>7.71293936</v>
      </c>
      <c r="M761">
        <v>8.4771514799999999</v>
      </c>
    </row>
    <row r="762" spans="1:13" x14ac:dyDescent="0.25">
      <c r="A762">
        <v>18.517237489999999</v>
      </c>
      <c r="B762">
        <v>18.92447138</v>
      </c>
      <c r="C762">
        <v>18.83349217</v>
      </c>
      <c r="D762">
        <v>118.23</v>
      </c>
      <c r="E762">
        <v>25.38</v>
      </c>
      <c r="F762">
        <v>26.38</v>
      </c>
      <c r="G762">
        <v>27.23</v>
      </c>
      <c r="H762">
        <v>27.88</v>
      </c>
      <c r="I762">
        <v>27.99</v>
      </c>
      <c r="J762">
        <v>26.96</v>
      </c>
      <c r="K762">
        <v>6.8627625099999996</v>
      </c>
      <c r="L762">
        <v>7.4555286199999991</v>
      </c>
      <c r="M762">
        <v>8.3965078300000009</v>
      </c>
    </row>
    <row r="763" spans="1:13" x14ac:dyDescent="0.25">
      <c r="A763">
        <v>18.405896469999998</v>
      </c>
      <c r="B763">
        <v>18.960535409999999</v>
      </c>
      <c r="C763">
        <v>18.74023077</v>
      </c>
      <c r="D763">
        <v>117.41</v>
      </c>
      <c r="E763">
        <v>24.76</v>
      </c>
      <c r="F763">
        <v>25.7</v>
      </c>
      <c r="G763">
        <v>26.52</v>
      </c>
      <c r="H763">
        <v>27.4</v>
      </c>
      <c r="I763">
        <v>27.35</v>
      </c>
      <c r="J763">
        <v>26.78</v>
      </c>
      <c r="K763">
        <v>6.3541035300000033</v>
      </c>
      <c r="L763">
        <v>6.7394645900000008</v>
      </c>
      <c r="M763">
        <v>7.7797692299999994</v>
      </c>
    </row>
    <row r="764" spans="1:13" x14ac:dyDescent="0.25">
      <c r="A764">
        <v>17.237261050000001</v>
      </c>
      <c r="B764">
        <v>19.513459579999999</v>
      </c>
      <c r="C764">
        <v>18.306807750000001</v>
      </c>
      <c r="D764">
        <v>115.18</v>
      </c>
      <c r="E764">
        <v>24.4</v>
      </c>
      <c r="F764">
        <v>25.46</v>
      </c>
      <c r="G764">
        <v>26.15</v>
      </c>
      <c r="H764">
        <v>27.33</v>
      </c>
      <c r="I764">
        <v>27.35</v>
      </c>
      <c r="J764">
        <v>26.84</v>
      </c>
      <c r="K764">
        <v>7.1627389499999978</v>
      </c>
      <c r="L764">
        <v>5.9465404200000016</v>
      </c>
      <c r="M764">
        <v>7.8431922499999978</v>
      </c>
    </row>
    <row r="765" spans="1:13" x14ac:dyDescent="0.25">
      <c r="A765">
        <v>17.609043870000001</v>
      </c>
      <c r="B765">
        <v>19.480376660000001</v>
      </c>
      <c r="C765">
        <v>18.53355796</v>
      </c>
      <c r="D765">
        <v>117</v>
      </c>
      <c r="E765">
        <v>24.25</v>
      </c>
      <c r="F765">
        <v>25.27</v>
      </c>
      <c r="G765">
        <v>25.94</v>
      </c>
      <c r="H765">
        <v>26.97</v>
      </c>
      <c r="I765">
        <v>27.05</v>
      </c>
      <c r="J765">
        <v>26.63</v>
      </c>
      <c r="K765">
        <v>6.6409561299999993</v>
      </c>
      <c r="L765">
        <v>5.7896233399999986</v>
      </c>
      <c r="M765">
        <v>7.4064420400000017</v>
      </c>
    </row>
    <row r="766" spans="1:13" x14ac:dyDescent="0.25">
      <c r="A766">
        <v>17.798467429999999</v>
      </c>
      <c r="B766">
        <v>19.550733099999999</v>
      </c>
      <c r="C766">
        <v>18.575938900000001</v>
      </c>
      <c r="D766">
        <v>118.08</v>
      </c>
      <c r="E766">
        <v>23.58</v>
      </c>
      <c r="F766">
        <v>24.54</v>
      </c>
      <c r="G766">
        <v>25.54</v>
      </c>
      <c r="H766">
        <v>26.71</v>
      </c>
      <c r="I766">
        <v>26.56</v>
      </c>
      <c r="J766">
        <v>26.1</v>
      </c>
      <c r="K766">
        <v>5.7815325700000004</v>
      </c>
      <c r="L766">
        <v>4.9892669000000014</v>
      </c>
      <c r="M766">
        <v>6.9640610999999986</v>
      </c>
    </row>
    <row r="767" spans="1:13" x14ac:dyDescent="0.25">
      <c r="A767">
        <v>17.881302269999999</v>
      </c>
      <c r="B767">
        <v>19.764082389999999</v>
      </c>
      <c r="C767">
        <v>18.726402929999999</v>
      </c>
      <c r="D767">
        <v>116.66</v>
      </c>
      <c r="E767">
        <v>23.18</v>
      </c>
      <c r="F767">
        <v>24.25</v>
      </c>
      <c r="G767">
        <v>25.2</v>
      </c>
      <c r="H767">
        <v>26.52</v>
      </c>
      <c r="I767">
        <v>26.71</v>
      </c>
      <c r="J767">
        <v>26.31</v>
      </c>
      <c r="K767">
        <v>5.2986977300000007</v>
      </c>
      <c r="L767">
        <v>4.4859176100000013</v>
      </c>
      <c r="M767">
        <v>6.4735970700000003</v>
      </c>
    </row>
    <row r="768" spans="1:13" x14ac:dyDescent="0.25">
      <c r="A768">
        <v>18.112463640000001</v>
      </c>
      <c r="B768">
        <v>19.889914690000001</v>
      </c>
      <c r="C768">
        <v>18.719901520000001</v>
      </c>
      <c r="D768">
        <v>117.74</v>
      </c>
      <c r="E768">
        <v>22.55</v>
      </c>
      <c r="F768">
        <v>23.54</v>
      </c>
      <c r="G768">
        <v>24.45</v>
      </c>
      <c r="H768">
        <v>25.93</v>
      </c>
      <c r="I768">
        <v>26.21</v>
      </c>
      <c r="J768">
        <v>25.72</v>
      </c>
      <c r="K768">
        <v>4.4375363599999993</v>
      </c>
      <c r="L768">
        <v>3.6500853099999979</v>
      </c>
      <c r="M768">
        <v>5.7300984799999988</v>
      </c>
    </row>
    <row r="769" spans="1:13" x14ac:dyDescent="0.25">
      <c r="A769">
        <v>17.700068229999999</v>
      </c>
      <c r="B769">
        <v>19.39309751</v>
      </c>
      <c r="C769">
        <v>18.643337389999999</v>
      </c>
      <c r="D769">
        <v>117.45</v>
      </c>
      <c r="E769">
        <v>22.21</v>
      </c>
      <c r="F769">
        <v>23.23</v>
      </c>
      <c r="G769">
        <v>24.17</v>
      </c>
      <c r="H769">
        <v>25.71</v>
      </c>
      <c r="I769">
        <v>26</v>
      </c>
      <c r="J769">
        <v>25.56</v>
      </c>
      <c r="K769">
        <v>4.5099317700000006</v>
      </c>
      <c r="L769">
        <v>3.8369024899999999</v>
      </c>
      <c r="M769">
        <v>5.5266626100000016</v>
      </c>
    </row>
    <row r="770" spans="1:13" x14ac:dyDescent="0.25">
      <c r="A770">
        <v>16.901748179999998</v>
      </c>
      <c r="B770">
        <v>19.56726368</v>
      </c>
      <c r="C770">
        <v>18.807665870000001</v>
      </c>
      <c r="D770">
        <v>119.33</v>
      </c>
      <c r="E770">
        <v>21.57</v>
      </c>
      <c r="F770">
        <v>22.81</v>
      </c>
      <c r="G770">
        <v>23.8</v>
      </c>
      <c r="H770">
        <v>25.36</v>
      </c>
      <c r="I770">
        <v>25.55</v>
      </c>
      <c r="J770">
        <v>25.35</v>
      </c>
      <c r="K770">
        <v>4.6682518200000018</v>
      </c>
      <c r="L770">
        <v>3.2427363199999988</v>
      </c>
      <c r="M770">
        <v>4.9923341299999997</v>
      </c>
    </row>
    <row r="771" spans="1:13" x14ac:dyDescent="0.25">
      <c r="A771">
        <v>16.809445069999999</v>
      </c>
      <c r="B771">
        <v>19.554580519999998</v>
      </c>
      <c r="C771">
        <v>18.806828599999999</v>
      </c>
      <c r="D771">
        <v>119.3</v>
      </c>
      <c r="E771">
        <v>20.83</v>
      </c>
      <c r="F771">
        <v>22.31</v>
      </c>
      <c r="G771">
        <v>23.31</v>
      </c>
      <c r="H771">
        <v>25.11</v>
      </c>
      <c r="I771">
        <v>25.52</v>
      </c>
      <c r="J771">
        <v>25.2</v>
      </c>
      <c r="K771">
        <v>4.0205549299999994</v>
      </c>
      <c r="L771">
        <v>2.75541948</v>
      </c>
      <c r="M771">
        <v>4.5031713999999994</v>
      </c>
    </row>
    <row r="772" spans="1:13" x14ac:dyDescent="0.25">
      <c r="A772">
        <v>16.831189169999998</v>
      </c>
      <c r="B772">
        <v>19.358554300000002</v>
      </c>
      <c r="C772">
        <v>18.805245129999999</v>
      </c>
      <c r="D772">
        <v>118.66</v>
      </c>
      <c r="E772">
        <v>21.42</v>
      </c>
      <c r="F772">
        <v>22.66</v>
      </c>
      <c r="G772">
        <v>23.59</v>
      </c>
      <c r="H772">
        <v>25.26</v>
      </c>
      <c r="I772">
        <v>25.63</v>
      </c>
      <c r="J772">
        <v>25.2</v>
      </c>
      <c r="K772">
        <v>4.5888108300000026</v>
      </c>
      <c r="L772">
        <v>3.301445699999999</v>
      </c>
      <c r="M772">
        <v>4.7847548700000004</v>
      </c>
    </row>
    <row r="773" spans="1:13" x14ac:dyDescent="0.25">
      <c r="A773">
        <v>16.877764540000001</v>
      </c>
      <c r="B773">
        <v>18.854172210000002</v>
      </c>
      <c r="C773">
        <v>18.689043770000001</v>
      </c>
      <c r="D773">
        <v>119.57</v>
      </c>
      <c r="E773">
        <v>21.28</v>
      </c>
      <c r="F773">
        <v>22.59</v>
      </c>
      <c r="G773">
        <v>23.42</v>
      </c>
      <c r="H773">
        <v>25</v>
      </c>
      <c r="I773">
        <v>25.33</v>
      </c>
      <c r="J773">
        <v>25.08</v>
      </c>
      <c r="K773">
        <v>4.40223546</v>
      </c>
      <c r="L773">
        <v>3.7358277899999979</v>
      </c>
      <c r="M773">
        <v>4.7309562300000003</v>
      </c>
    </row>
    <row r="774" spans="1:13" x14ac:dyDescent="0.25">
      <c r="A774">
        <v>17.55289647</v>
      </c>
      <c r="B774">
        <v>18.970238420000001</v>
      </c>
      <c r="C774">
        <v>18.985248410000001</v>
      </c>
      <c r="D774">
        <v>117.57</v>
      </c>
      <c r="E774">
        <v>21.9</v>
      </c>
      <c r="F774">
        <v>22.95</v>
      </c>
      <c r="G774">
        <v>23.7</v>
      </c>
      <c r="H774">
        <v>25.31</v>
      </c>
      <c r="I774">
        <v>25.42</v>
      </c>
      <c r="J774">
        <v>25.05</v>
      </c>
      <c r="K774">
        <v>4.3471035299999983</v>
      </c>
      <c r="L774">
        <v>3.9797615799999981</v>
      </c>
      <c r="M774">
        <v>4.7147515899999988</v>
      </c>
    </row>
    <row r="775" spans="1:13" x14ac:dyDescent="0.25">
      <c r="A775">
        <v>18.223970229999999</v>
      </c>
      <c r="B775">
        <v>17.982408119999999</v>
      </c>
      <c r="C775">
        <v>19.19704488</v>
      </c>
      <c r="D775">
        <v>115.91</v>
      </c>
      <c r="E775">
        <v>23.97</v>
      </c>
      <c r="F775">
        <v>24.94</v>
      </c>
      <c r="G775">
        <v>25.25</v>
      </c>
      <c r="H775">
        <v>26.21</v>
      </c>
      <c r="I775">
        <v>26.32</v>
      </c>
      <c r="J775">
        <v>25.8</v>
      </c>
      <c r="K775">
        <v>5.7460297699999998</v>
      </c>
      <c r="L775">
        <v>6.9575918800000034</v>
      </c>
      <c r="M775">
        <v>6.05295512</v>
      </c>
    </row>
    <row r="776" spans="1:13" x14ac:dyDescent="0.25">
      <c r="A776">
        <v>22.164729019999999</v>
      </c>
      <c r="B776">
        <v>20.173831079999999</v>
      </c>
      <c r="C776">
        <v>20.371050019999998</v>
      </c>
      <c r="D776">
        <v>111.66</v>
      </c>
      <c r="E776">
        <v>26.23</v>
      </c>
      <c r="F776">
        <v>26.77</v>
      </c>
      <c r="G776">
        <v>27.1</v>
      </c>
      <c r="H776">
        <v>27.54</v>
      </c>
      <c r="I776">
        <v>27.69</v>
      </c>
      <c r="J776">
        <v>26.78</v>
      </c>
      <c r="K776">
        <v>4.0652709800000011</v>
      </c>
      <c r="L776">
        <v>6.5961689200000002</v>
      </c>
      <c r="M776">
        <v>6.728949980000003</v>
      </c>
    </row>
    <row r="777" spans="1:13" x14ac:dyDescent="0.25">
      <c r="A777">
        <v>22.123706129999999</v>
      </c>
      <c r="B777">
        <v>20.288914559999998</v>
      </c>
      <c r="C777">
        <v>20.402810809999998</v>
      </c>
      <c r="D777">
        <v>110.48</v>
      </c>
      <c r="E777">
        <v>26.17</v>
      </c>
      <c r="F777">
        <v>26.97</v>
      </c>
      <c r="G777">
        <v>27.27</v>
      </c>
      <c r="H777">
        <v>27.9</v>
      </c>
      <c r="I777">
        <v>28.02</v>
      </c>
      <c r="J777">
        <v>27.3</v>
      </c>
      <c r="K777">
        <v>4.0462938700000031</v>
      </c>
      <c r="L777">
        <v>6.6810854400000004</v>
      </c>
      <c r="M777">
        <v>6.8671891900000013</v>
      </c>
    </row>
    <row r="778" spans="1:13" x14ac:dyDescent="0.25">
      <c r="A778">
        <v>22.504582750000001</v>
      </c>
      <c r="B778">
        <v>20.272555520000001</v>
      </c>
      <c r="C778">
        <v>20.359496629999999</v>
      </c>
      <c r="D778">
        <v>111.89</v>
      </c>
      <c r="E778">
        <v>25.11</v>
      </c>
      <c r="F778">
        <v>26.69</v>
      </c>
      <c r="G778">
        <v>26.97</v>
      </c>
      <c r="H778">
        <v>27.73</v>
      </c>
      <c r="I778">
        <v>27.45</v>
      </c>
      <c r="J778">
        <v>26.67</v>
      </c>
      <c r="K778">
        <v>2.605417249999999</v>
      </c>
      <c r="L778">
        <v>6.4174444800000003</v>
      </c>
      <c r="M778">
        <v>6.61050337</v>
      </c>
    </row>
    <row r="779" spans="1:13" x14ac:dyDescent="0.25">
      <c r="A779">
        <v>22.019857779999999</v>
      </c>
      <c r="B779">
        <v>20.276076509999999</v>
      </c>
      <c r="C779">
        <v>19.719016</v>
      </c>
      <c r="D779">
        <v>112.24</v>
      </c>
      <c r="E779">
        <v>24.51</v>
      </c>
      <c r="F779">
        <v>25.79</v>
      </c>
      <c r="G779">
        <v>26.4</v>
      </c>
      <c r="H779">
        <v>27.48</v>
      </c>
      <c r="I779">
        <v>27.94</v>
      </c>
      <c r="J779">
        <v>27.12</v>
      </c>
      <c r="K779">
        <v>2.4901422200000032</v>
      </c>
      <c r="L779">
        <v>5.5139234899999998</v>
      </c>
      <c r="M779">
        <v>6.6809839999999987</v>
      </c>
    </row>
    <row r="780" spans="1:13" x14ac:dyDescent="0.25">
      <c r="A780">
        <v>21.624238259999998</v>
      </c>
      <c r="B780">
        <v>19.655848850000002</v>
      </c>
      <c r="C780">
        <v>19.578724260000001</v>
      </c>
      <c r="D780">
        <v>112.5</v>
      </c>
      <c r="E780">
        <v>23.53</v>
      </c>
      <c r="F780">
        <v>25.23</v>
      </c>
      <c r="G780">
        <v>26.01</v>
      </c>
      <c r="H780">
        <v>27.07</v>
      </c>
      <c r="I780">
        <v>27.16</v>
      </c>
      <c r="J780">
        <v>26.61</v>
      </c>
      <c r="K780">
        <v>1.9057617400000031</v>
      </c>
      <c r="L780">
        <v>5.5741511499999987</v>
      </c>
      <c r="M780">
        <v>6.4312757400000002</v>
      </c>
    </row>
    <row r="781" spans="1:13" x14ac:dyDescent="0.25">
      <c r="A781">
        <v>22.260913049999999</v>
      </c>
      <c r="B781">
        <v>20.009391839999999</v>
      </c>
      <c r="C781">
        <v>19.80937617</v>
      </c>
      <c r="D781">
        <v>110.79</v>
      </c>
      <c r="E781">
        <v>25.24</v>
      </c>
      <c r="F781">
        <v>26.55</v>
      </c>
      <c r="G781">
        <v>26.83</v>
      </c>
      <c r="H781">
        <v>28.1</v>
      </c>
      <c r="I781">
        <v>28.15</v>
      </c>
      <c r="J781">
        <v>27.33</v>
      </c>
      <c r="K781">
        <v>2.9790869499999988</v>
      </c>
      <c r="L781">
        <v>6.5406081600000006</v>
      </c>
      <c r="M781">
        <v>7.0206238299999981</v>
      </c>
    </row>
    <row r="782" spans="1:13" x14ac:dyDescent="0.25">
      <c r="A782">
        <v>22.341564420000001</v>
      </c>
      <c r="B782">
        <v>19.99424235</v>
      </c>
      <c r="C782">
        <v>19.731351320000002</v>
      </c>
      <c r="D782">
        <v>111.4</v>
      </c>
      <c r="E782">
        <v>24.98</v>
      </c>
      <c r="F782">
        <v>26.15</v>
      </c>
      <c r="G782">
        <v>26.55</v>
      </c>
      <c r="H782">
        <v>27.82</v>
      </c>
      <c r="I782">
        <v>27.6</v>
      </c>
      <c r="J782">
        <v>27.19</v>
      </c>
      <c r="K782">
        <v>2.638435579999999</v>
      </c>
      <c r="L782">
        <v>6.1557576499999982</v>
      </c>
      <c r="M782">
        <v>6.818648679999999</v>
      </c>
    </row>
    <row r="783" spans="1:13" x14ac:dyDescent="0.25">
      <c r="A783">
        <v>21.82192877</v>
      </c>
      <c r="B783">
        <v>20.237152219999999</v>
      </c>
      <c r="C783">
        <v>19.937132940000001</v>
      </c>
      <c r="D783">
        <v>109.8</v>
      </c>
      <c r="E783">
        <v>25.1</v>
      </c>
      <c r="F783">
        <v>26.21</v>
      </c>
      <c r="G783">
        <v>26.67</v>
      </c>
      <c r="H783">
        <v>27.65</v>
      </c>
      <c r="I783">
        <v>27.91</v>
      </c>
      <c r="J783">
        <v>27.38</v>
      </c>
      <c r="K783">
        <v>3.2780712300000019</v>
      </c>
      <c r="L783">
        <v>5.9728477800000022</v>
      </c>
      <c r="M783">
        <v>6.7328670600000002</v>
      </c>
    </row>
    <row r="784" spans="1:13" x14ac:dyDescent="0.25">
      <c r="A784">
        <v>21.743607570000002</v>
      </c>
      <c r="B784">
        <v>20.144000290000001</v>
      </c>
      <c r="C784">
        <v>19.931451500000001</v>
      </c>
      <c r="D784">
        <v>109.31</v>
      </c>
      <c r="E784">
        <v>26.38</v>
      </c>
      <c r="F784">
        <v>27.23</v>
      </c>
      <c r="G784">
        <v>27.61</v>
      </c>
      <c r="H784">
        <v>28.36</v>
      </c>
      <c r="I784">
        <v>28.41</v>
      </c>
      <c r="J784">
        <v>27.66</v>
      </c>
      <c r="K784">
        <v>4.6363924299999972</v>
      </c>
      <c r="L784">
        <v>7.0859997099999994</v>
      </c>
      <c r="M784">
        <v>7.678548499999998</v>
      </c>
    </row>
    <row r="785" spans="1:13" x14ac:dyDescent="0.25">
      <c r="A785">
        <v>21.102310729999999</v>
      </c>
      <c r="B785">
        <v>19.26694951</v>
      </c>
      <c r="C785">
        <v>20.057066320000001</v>
      </c>
      <c r="D785">
        <v>108.03</v>
      </c>
      <c r="E785">
        <v>26.33</v>
      </c>
      <c r="F785">
        <v>27.71</v>
      </c>
      <c r="G785">
        <v>28.29</v>
      </c>
      <c r="H785">
        <v>28.9</v>
      </c>
      <c r="I785">
        <v>28.69</v>
      </c>
      <c r="J785">
        <v>28.05</v>
      </c>
      <c r="K785">
        <v>5.2276892699999991</v>
      </c>
      <c r="L785">
        <v>8.443050490000001</v>
      </c>
      <c r="M785">
        <v>8.2329336799999986</v>
      </c>
    </row>
    <row r="786" spans="1:13" x14ac:dyDescent="0.25">
      <c r="A786">
        <v>20.634883339999998</v>
      </c>
      <c r="B786">
        <v>19.181720940000002</v>
      </c>
      <c r="C786">
        <v>19.872665980000001</v>
      </c>
      <c r="D786">
        <v>109.02</v>
      </c>
      <c r="E786">
        <v>24.81</v>
      </c>
      <c r="F786">
        <v>26.27</v>
      </c>
      <c r="G786">
        <v>26.88</v>
      </c>
      <c r="H786">
        <v>28.04</v>
      </c>
      <c r="I786">
        <v>27.78</v>
      </c>
      <c r="J786">
        <v>27.22</v>
      </c>
      <c r="K786">
        <v>4.1751166599999996</v>
      </c>
      <c r="L786">
        <v>7.0882790599999979</v>
      </c>
      <c r="M786">
        <v>7.0073340199999983</v>
      </c>
    </row>
    <row r="787" spans="1:13" x14ac:dyDescent="0.25">
      <c r="A787">
        <v>20.522150759999999</v>
      </c>
      <c r="B787">
        <v>19.20864538</v>
      </c>
      <c r="C787">
        <v>19.879813899999998</v>
      </c>
      <c r="D787">
        <v>109.76</v>
      </c>
      <c r="E787">
        <v>23.59</v>
      </c>
      <c r="F787">
        <v>25.32</v>
      </c>
      <c r="G787">
        <v>26.02</v>
      </c>
      <c r="H787">
        <v>27.19</v>
      </c>
      <c r="I787">
        <v>27.31</v>
      </c>
      <c r="J787">
        <v>26.53</v>
      </c>
      <c r="K787">
        <v>3.067849240000001</v>
      </c>
      <c r="L787">
        <v>6.1113546200000002</v>
      </c>
      <c r="M787">
        <v>6.1401861000000011</v>
      </c>
    </row>
    <row r="788" spans="1:13" x14ac:dyDescent="0.25">
      <c r="A788">
        <v>22.100527400000001</v>
      </c>
      <c r="B788">
        <v>20.10191884</v>
      </c>
      <c r="C788">
        <v>20.572402360000002</v>
      </c>
      <c r="D788">
        <v>106.88</v>
      </c>
      <c r="E788">
        <v>25.54</v>
      </c>
      <c r="F788">
        <v>26.63</v>
      </c>
      <c r="G788">
        <v>27.4</v>
      </c>
      <c r="H788">
        <v>28.46</v>
      </c>
      <c r="I788">
        <v>28.98</v>
      </c>
      <c r="J788">
        <v>28.18</v>
      </c>
      <c r="K788">
        <v>3.439472599999998</v>
      </c>
      <c r="L788">
        <v>6.5280811599999993</v>
      </c>
      <c r="M788">
        <v>6.8275976399999969</v>
      </c>
    </row>
    <row r="789" spans="1:13" x14ac:dyDescent="0.25">
      <c r="A789">
        <v>21.89327896</v>
      </c>
      <c r="B789">
        <v>20.092000930000001</v>
      </c>
      <c r="C789">
        <v>20.579383499999999</v>
      </c>
      <c r="D789">
        <v>107.2</v>
      </c>
      <c r="E789">
        <v>24.83</v>
      </c>
      <c r="F789">
        <v>26.15</v>
      </c>
      <c r="G789">
        <v>27.03</v>
      </c>
      <c r="H789">
        <v>27.99</v>
      </c>
      <c r="I789">
        <v>27.82</v>
      </c>
      <c r="J789">
        <v>27.21</v>
      </c>
      <c r="K789">
        <v>2.9367210399999979</v>
      </c>
      <c r="L789">
        <v>6.0579990699999966</v>
      </c>
      <c r="M789">
        <v>6.4506165000000024</v>
      </c>
    </row>
    <row r="790" spans="1:13" x14ac:dyDescent="0.25">
      <c r="A790">
        <v>21.97968702</v>
      </c>
      <c r="B790">
        <v>19.954937439999998</v>
      </c>
      <c r="C790">
        <v>20.291961489999998</v>
      </c>
      <c r="D790">
        <v>107.86</v>
      </c>
      <c r="E790">
        <v>24.29</v>
      </c>
      <c r="F790">
        <v>26.07</v>
      </c>
      <c r="G790">
        <v>26.91</v>
      </c>
      <c r="H790">
        <v>27.74</v>
      </c>
      <c r="I790">
        <v>27.35</v>
      </c>
      <c r="J790">
        <v>26.74</v>
      </c>
      <c r="K790">
        <v>2.3103129799999991</v>
      </c>
      <c r="L790">
        <v>6.1150625600000019</v>
      </c>
      <c r="M790">
        <v>6.6180385100000017</v>
      </c>
    </row>
    <row r="791" spans="1:13" x14ac:dyDescent="0.25">
      <c r="A791">
        <v>21.303511879999999</v>
      </c>
      <c r="B791">
        <v>19.228997759999999</v>
      </c>
      <c r="C791">
        <v>20.162632389999999</v>
      </c>
      <c r="D791">
        <v>107.55</v>
      </c>
      <c r="E791">
        <v>25.57</v>
      </c>
      <c r="F791">
        <v>26.52</v>
      </c>
      <c r="G791">
        <v>26.86</v>
      </c>
      <c r="H791">
        <v>27.87</v>
      </c>
      <c r="I791">
        <v>27.22</v>
      </c>
      <c r="J791">
        <v>26.71</v>
      </c>
      <c r="K791">
        <v>4.2664881200000018</v>
      </c>
      <c r="L791">
        <v>7.291002240000001</v>
      </c>
      <c r="M791">
        <v>6.6973676100000006</v>
      </c>
    </row>
    <row r="792" spans="1:13" x14ac:dyDescent="0.25">
      <c r="A792">
        <v>24.513298540000001</v>
      </c>
      <c r="B792">
        <v>21.017364830000002</v>
      </c>
      <c r="C792">
        <v>21.335924670000001</v>
      </c>
      <c r="D792">
        <v>103.85</v>
      </c>
      <c r="E792">
        <v>27.17</v>
      </c>
      <c r="F792">
        <v>27.99</v>
      </c>
      <c r="G792">
        <v>28.58</v>
      </c>
      <c r="H792">
        <v>29.44</v>
      </c>
      <c r="I792">
        <v>29.81</v>
      </c>
      <c r="J792">
        <v>28.65</v>
      </c>
      <c r="K792">
        <v>2.6567014600000012</v>
      </c>
      <c r="L792">
        <v>6.9726351699999967</v>
      </c>
      <c r="M792">
        <v>7.2440753299999976</v>
      </c>
    </row>
    <row r="793" spans="1:13" x14ac:dyDescent="0.25">
      <c r="A793">
        <v>24.442397450000001</v>
      </c>
      <c r="B793">
        <v>20.984753059999999</v>
      </c>
      <c r="C793">
        <v>21.189132770000001</v>
      </c>
      <c r="D793">
        <v>103.86</v>
      </c>
      <c r="E793">
        <v>29.34</v>
      </c>
      <c r="F793">
        <v>29.81</v>
      </c>
      <c r="G793">
        <v>30.06</v>
      </c>
      <c r="H793">
        <v>30.41</v>
      </c>
      <c r="I793">
        <v>30.41</v>
      </c>
      <c r="J793">
        <v>29.2</v>
      </c>
      <c r="K793">
        <v>4.8976025499999976</v>
      </c>
      <c r="L793">
        <v>8.8252469399999995</v>
      </c>
      <c r="M793">
        <v>8.8708672299999982</v>
      </c>
    </row>
    <row r="794" spans="1:13" x14ac:dyDescent="0.25">
      <c r="A794">
        <v>30.17915408</v>
      </c>
      <c r="B794">
        <v>24.450360700000001</v>
      </c>
      <c r="C794">
        <v>23.250383230000001</v>
      </c>
      <c r="D794">
        <v>98.63</v>
      </c>
      <c r="E794">
        <v>36.369999999999997</v>
      </c>
      <c r="F794">
        <v>35.22</v>
      </c>
      <c r="G794">
        <v>34.94</v>
      </c>
      <c r="H794">
        <v>33.43</v>
      </c>
      <c r="I794">
        <v>31.67</v>
      </c>
      <c r="J794">
        <v>30.74</v>
      </c>
      <c r="K794">
        <v>6.1908459199999966</v>
      </c>
      <c r="L794">
        <v>10.7696393</v>
      </c>
      <c r="M794">
        <v>11.689616770000001</v>
      </c>
    </row>
    <row r="795" spans="1:13" x14ac:dyDescent="0.25">
      <c r="A795">
        <v>29.774108120000001</v>
      </c>
      <c r="B795">
        <v>24.439739039999999</v>
      </c>
      <c r="C795">
        <v>23.138981579999999</v>
      </c>
      <c r="D795">
        <v>97.74</v>
      </c>
      <c r="E795">
        <v>35.46</v>
      </c>
      <c r="F795">
        <v>34.68</v>
      </c>
      <c r="G795">
        <v>34.29</v>
      </c>
      <c r="H795">
        <v>32.92</v>
      </c>
      <c r="I795">
        <v>31.45</v>
      </c>
      <c r="J795">
        <v>29.46</v>
      </c>
      <c r="K795">
        <v>5.6858918799999998</v>
      </c>
      <c r="L795">
        <v>10.240260960000001</v>
      </c>
      <c r="M795">
        <v>11.15101842</v>
      </c>
    </row>
    <row r="796" spans="1:13" x14ac:dyDescent="0.25">
      <c r="A796">
        <v>29.538770660000001</v>
      </c>
      <c r="B796">
        <v>24.54233142</v>
      </c>
      <c r="C796">
        <v>22.503873559999999</v>
      </c>
      <c r="D796">
        <v>98.65</v>
      </c>
      <c r="E796">
        <v>33.03</v>
      </c>
      <c r="F796">
        <v>33.21</v>
      </c>
      <c r="G796">
        <v>33.11</v>
      </c>
      <c r="H796">
        <v>32.200000000000003</v>
      </c>
      <c r="I796">
        <v>30.48</v>
      </c>
      <c r="J796">
        <v>28.92</v>
      </c>
      <c r="K796">
        <v>3.4912293399999998</v>
      </c>
      <c r="L796">
        <v>8.6676685800000008</v>
      </c>
      <c r="M796">
        <v>10.606126440000001</v>
      </c>
    </row>
    <row r="797" spans="1:13" x14ac:dyDescent="0.25">
      <c r="A797">
        <v>27.922257869999999</v>
      </c>
      <c r="B797">
        <v>25.208408290000001</v>
      </c>
      <c r="C797">
        <v>23.047916789999999</v>
      </c>
      <c r="D797">
        <v>101.14</v>
      </c>
      <c r="E797">
        <v>31.33</v>
      </c>
      <c r="F797">
        <v>31.71</v>
      </c>
      <c r="G797">
        <v>31.71</v>
      </c>
      <c r="H797">
        <v>31.43</v>
      </c>
      <c r="I797">
        <v>30.51</v>
      </c>
      <c r="J797">
        <v>29.06</v>
      </c>
      <c r="K797">
        <v>3.407742129999999</v>
      </c>
      <c r="L797">
        <v>6.5015917099999996</v>
      </c>
      <c r="M797">
        <v>8.6620832100000023</v>
      </c>
    </row>
    <row r="798" spans="1:13" x14ac:dyDescent="0.25">
      <c r="A798">
        <v>27.932013860000001</v>
      </c>
      <c r="B798">
        <v>25.195791029999999</v>
      </c>
      <c r="C798">
        <v>23.119093880000001</v>
      </c>
      <c r="D798">
        <v>100.05</v>
      </c>
      <c r="E798">
        <v>31.58</v>
      </c>
      <c r="F798">
        <v>32.130000000000003</v>
      </c>
      <c r="G798">
        <v>31.94</v>
      </c>
      <c r="H798">
        <v>31.75</v>
      </c>
      <c r="I798">
        <v>31.59</v>
      </c>
      <c r="J798">
        <v>29.41</v>
      </c>
      <c r="K798">
        <v>3.6479861399999969</v>
      </c>
      <c r="L798">
        <v>6.9342089700000038</v>
      </c>
      <c r="M798">
        <v>8.8209061200000001</v>
      </c>
    </row>
    <row r="799" spans="1:13" x14ac:dyDescent="0.25">
      <c r="A799">
        <v>28.922298940000001</v>
      </c>
      <c r="B799">
        <v>25.912888880000001</v>
      </c>
      <c r="C799">
        <v>23.51207059</v>
      </c>
      <c r="D799">
        <v>97.57</v>
      </c>
      <c r="E799">
        <v>32.200000000000003</v>
      </c>
      <c r="F799">
        <v>32.700000000000003</v>
      </c>
      <c r="G799">
        <v>32.4</v>
      </c>
      <c r="H799">
        <v>31.96</v>
      </c>
      <c r="I799">
        <v>30.62</v>
      </c>
      <c r="J799">
        <v>29.28</v>
      </c>
      <c r="K799">
        <v>3.2777010600000018</v>
      </c>
      <c r="L799">
        <v>6.7871111200000023</v>
      </c>
      <c r="M799">
        <v>8.8879294099999981</v>
      </c>
    </row>
    <row r="800" spans="1:13" x14ac:dyDescent="0.25">
      <c r="A800">
        <v>29.130085189999999</v>
      </c>
      <c r="B800">
        <v>25.82088302</v>
      </c>
      <c r="C800">
        <v>23.599437989999998</v>
      </c>
      <c r="D800">
        <v>98.6</v>
      </c>
      <c r="E800">
        <v>34.58</v>
      </c>
      <c r="F800">
        <v>34.71</v>
      </c>
      <c r="G800">
        <v>34.31</v>
      </c>
      <c r="H800">
        <v>33.47</v>
      </c>
      <c r="I800">
        <v>31.29</v>
      </c>
      <c r="J800">
        <v>29.77</v>
      </c>
      <c r="K800">
        <v>5.4499148099999992</v>
      </c>
      <c r="L800">
        <v>8.8891169800000007</v>
      </c>
      <c r="M800">
        <v>10.71056201</v>
      </c>
    </row>
    <row r="801" spans="1:13" x14ac:dyDescent="0.25">
      <c r="A801">
        <v>29.980378269999999</v>
      </c>
      <c r="B801">
        <v>26.138389020000002</v>
      </c>
      <c r="C801">
        <v>23.60457491</v>
      </c>
      <c r="D801">
        <v>96.59</v>
      </c>
      <c r="E801">
        <v>35.75</v>
      </c>
      <c r="F801">
        <v>35.35</v>
      </c>
      <c r="G801">
        <v>35.01</v>
      </c>
      <c r="H801">
        <v>33.78</v>
      </c>
      <c r="I801">
        <v>32.72</v>
      </c>
      <c r="J801">
        <v>30.58</v>
      </c>
      <c r="K801">
        <v>5.7696217300000008</v>
      </c>
      <c r="L801">
        <v>9.2116109799999997</v>
      </c>
      <c r="M801">
        <v>11.40542509</v>
      </c>
    </row>
    <row r="802" spans="1:13" x14ac:dyDescent="0.25">
      <c r="A802">
        <v>29.612970780000001</v>
      </c>
      <c r="B802">
        <v>26.196147499999999</v>
      </c>
      <c r="C802">
        <v>23.647970749999999</v>
      </c>
      <c r="D802">
        <v>97.29</v>
      </c>
      <c r="E802">
        <v>33.4</v>
      </c>
      <c r="F802">
        <v>33.51</v>
      </c>
      <c r="G802">
        <v>33.869999999999997</v>
      </c>
      <c r="H802">
        <v>32.869999999999997</v>
      </c>
      <c r="I802">
        <v>31.36</v>
      </c>
      <c r="J802">
        <v>30.09</v>
      </c>
      <c r="K802">
        <v>3.7870292199999969</v>
      </c>
      <c r="L802">
        <v>7.3138524999999994</v>
      </c>
      <c r="M802">
        <v>10.22202925</v>
      </c>
    </row>
    <row r="803" spans="1:13" x14ac:dyDescent="0.25">
      <c r="A803">
        <v>29.700488400000001</v>
      </c>
      <c r="B803">
        <v>26.279883099999999</v>
      </c>
      <c r="C803">
        <v>23.675996749999999</v>
      </c>
      <c r="D803">
        <v>96.46</v>
      </c>
      <c r="E803">
        <v>31.51</v>
      </c>
      <c r="F803">
        <v>31.76</v>
      </c>
      <c r="G803">
        <v>32.32</v>
      </c>
      <c r="H803">
        <v>31.91</v>
      </c>
      <c r="I803">
        <v>30.59</v>
      </c>
      <c r="J803">
        <v>29.26</v>
      </c>
      <c r="K803">
        <v>1.8095116</v>
      </c>
      <c r="L803">
        <v>5.4801169000000023</v>
      </c>
      <c r="M803">
        <v>8.6440032500000008</v>
      </c>
    </row>
    <row r="804" spans="1:13" x14ac:dyDescent="0.25">
      <c r="A804">
        <v>29.372672659999999</v>
      </c>
      <c r="B804">
        <v>25.874219549999999</v>
      </c>
      <c r="C804">
        <v>23.677264470000001</v>
      </c>
      <c r="D804">
        <v>97.13</v>
      </c>
      <c r="E804">
        <v>30.35</v>
      </c>
      <c r="F804">
        <v>31.15</v>
      </c>
      <c r="G804">
        <v>31.69</v>
      </c>
      <c r="H804">
        <v>31.39</v>
      </c>
      <c r="I804">
        <v>30.12</v>
      </c>
      <c r="J804">
        <v>28.91</v>
      </c>
      <c r="K804">
        <v>0.97732734000000221</v>
      </c>
      <c r="L804">
        <v>5.2757804499999992</v>
      </c>
      <c r="M804">
        <v>8.0127355300000005</v>
      </c>
    </row>
    <row r="805" spans="1:13" x14ac:dyDescent="0.25">
      <c r="A805">
        <v>30.136140739999998</v>
      </c>
      <c r="B805">
        <v>26.277095060000001</v>
      </c>
      <c r="C805">
        <v>23.94262917</v>
      </c>
      <c r="D805">
        <v>95.21</v>
      </c>
      <c r="E805">
        <v>30.29</v>
      </c>
      <c r="F805">
        <v>30.87</v>
      </c>
      <c r="G805">
        <v>31.81</v>
      </c>
      <c r="H805">
        <v>31.73</v>
      </c>
      <c r="I805">
        <v>30.93</v>
      </c>
      <c r="J805">
        <v>30.01</v>
      </c>
      <c r="K805">
        <v>0.1538592600000008</v>
      </c>
      <c r="L805">
        <v>4.5929049400000004</v>
      </c>
      <c r="M805">
        <v>7.8673708299999987</v>
      </c>
    </row>
    <row r="806" spans="1:13" x14ac:dyDescent="0.25">
      <c r="A806">
        <v>29.859717830000001</v>
      </c>
      <c r="B806">
        <v>25.85449929</v>
      </c>
      <c r="C806">
        <v>23.33833353</v>
      </c>
      <c r="D806">
        <v>95.14</v>
      </c>
      <c r="E806">
        <v>28.34</v>
      </c>
      <c r="F806">
        <v>29.14</v>
      </c>
      <c r="G806">
        <v>30.26</v>
      </c>
      <c r="H806">
        <v>30.53</v>
      </c>
      <c r="I806">
        <v>30.44</v>
      </c>
      <c r="J806">
        <v>29.03</v>
      </c>
      <c r="K806">
        <v>-1.5197178300000009</v>
      </c>
      <c r="L806">
        <v>3.2855007100000009</v>
      </c>
      <c r="M806">
        <v>6.9216664700000017</v>
      </c>
    </row>
    <row r="807" spans="1:13" x14ac:dyDescent="0.25">
      <c r="A807">
        <v>30.296830400000001</v>
      </c>
      <c r="B807">
        <v>25.920034170000001</v>
      </c>
      <c r="C807">
        <v>23.478889590000001</v>
      </c>
      <c r="D807">
        <v>93.5</v>
      </c>
      <c r="E807">
        <v>29.63</v>
      </c>
      <c r="F807">
        <v>30.51</v>
      </c>
      <c r="G807">
        <v>31.55</v>
      </c>
      <c r="H807">
        <v>31.79</v>
      </c>
      <c r="I807">
        <v>31.73</v>
      </c>
      <c r="J807">
        <v>29.97</v>
      </c>
      <c r="K807">
        <v>-0.66683040000000204</v>
      </c>
      <c r="L807">
        <v>4.5899658300000006</v>
      </c>
      <c r="M807">
        <v>8.0711104099999993</v>
      </c>
    </row>
    <row r="808" spans="1:13" x14ac:dyDescent="0.25">
      <c r="A808">
        <v>34.290915730000002</v>
      </c>
      <c r="B808">
        <v>28.257968550000001</v>
      </c>
      <c r="C808">
        <v>25.257414860000001</v>
      </c>
      <c r="D808">
        <v>89.22</v>
      </c>
      <c r="E808">
        <v>33.82</v>
      </c>
      <c r="F808">
        <v>34.07</v>
      </c>
      <c r="G808">
        <v>34.869999999999997</v>
      </c>
      <c r="H808">
        <v>34.72</v>
      </c>
      <c r="I808">
        <v>34.69</v>
      </c>
      <c r="J808">
        <v>32.56</v>
      </c>
      <c r="K808">
        <v>-0.47091573000000148</v>
      </c>
      <c r="L808">
        <v>5.8120314499999992</v>
      </c>
      <c r="M808">
        <v>9.6125851399999966</v>
      </c>
    </row>
    <row r="809" spans="1:13" x14ac:dyDescent="0.25">
      <c r="A809">
        <v>33.030698039999997</v>
      </c>
      <c r="B809">
        <v>28.102138029999999</v>
      </c>
      <c r="C809">
        <v>25.160824680000001</v>
      </c>
      <c r="D809">
        <v>89.22</v>
      </c>
      <c r="E809">
        <v>31.37</v>
      </c>
      <c r="F809">
        <v>31.89</v>
      </c>
      <c r="G809">
        <v>32.81</v>
      </c>
      <c r="H809">
        <v>32.96</v>
      </c>
      <c r="I809">
        <v>33.19</v>
      </c>
      <c r="J809">
        <v>31.65</v>
      </c>
      <c r="K809">
        <v>-1.660698039999996</v>
      </c>
      <c r="L809">
        <v>3.787861970000002</v>
      </c>
      <c r="M809">
        <v>7.6491753200000012</v>
      </c>
    </row>
    <row r="810" spans="1:13" x14ac:dyDescent="0.25">
      <c r="A810">
        <v>33.078911509999998</v>
      </c>
      <c r="B810">
        <v>28.049331989999999</v>
      </c>
      <c r="C810">
        <v>25.176651809999999</v>
      </c>
      <c r="D810">
        <v>88.69</v>
      </c>
      <c r="E810">
        <v>32.159999999999997</v>
      </c>
      <c r="F810">
        <v>32.71</v>
      </c>
      <c r="G810">
        <v>33.47</v>
      </c>
      <c r="H810">
        <v>33.770000000000003</v>
      </c>
      <c r="I810">
        <v>33.24</v>
      </c>
      <c r="J810">
        <v>31.79</v>
      </c>
      <c r="K810">
        <v>-0.91891151000000093</v>
      </c>
      <c r="L810">
        <v>4.660668010000002</v>
      </c>
      <c r="M810">
        <v>8.2933481899999997</v>
      </c>
    </row>
    <row r="811" spans="1:13" x14ac:dyDescent="0.25">
      <c r="A811">
        <v>33.517864639999999</v>
      </c>
      <c r="B811">
        <v>28.34214081</v>
      </c>
      <c r="C811">
        <v>25.29720872</v>
      </c>
      <c r="D811">
        <v>90.19</v>
      </c>
      <c r="E811">
        <v>31.07</v>
      </c>
      <c r="F811">
        <v>31.91</v>
      </c>
      <c r="G811">
        <v>32.729999999999997</v>
      </c>
      <c r="H811">
        <v>33.11</v>
      </c>
      <c r="I811">
        <v>33.74</v>
      </c>
      <c r="J811">
        <v>31.59</v>
      </c>
      <c r="K811">
        <v>-2.4478646399999988</v>
      </c>
      <c r="L811">
        <v>3.5678591900000001</v>
      </c>
      <c r="M811">
        <v>7.4327912799999956</v>
      </c>
    </row>
    <row r="812" spans="1:13" x14ac:dyDescent="0.25">
      <c r="A812">
        <v>34.24896133</v>
      </c>
      <c r="B812">
        <v>28.52043978</v>
      </c>
      <c r="C812">
        <v>25.248762760000002</v>
      </c>
      <c r="D812">
        <v>92.06</v>
      </c>
      <c r="E812">
        <v>30</v>
      </c>
      <c r="F812">
        <v>30.82</v>
      </c>
      <c r="G812">
        <v>31.81</v>
      </c>
      <c r="H812">
        <v>32.58</v>
      </c>
      <c r="I812">
        <v>32.58</v>
      </c>
      <c r="J812">
        <v>31.18</v>
      </c>
      <c r="K812">
        <v>-4.2489613300000002</v>
      </c>
      <c r="L812">
        <v>2.29956022</v>
      </c>
      <c r="M812">
        <v>6.561237239999997</v>
      </c>
    </row>
    <row r="813" spans="1:13" x14ac:dyDescent="0.25">
      <c r="A813">
        <v>32.270900349999998</v>
      </c>
      <c r="B813">
        <v>28.65582676</v>
      </c>
      <c r="C813">
        <v>25.330286610000002</v>
      </c>
      <c r="D813">
        <v>91.02</v>
      </c>
      <c r="E813">
        <v>30.82</v>
      </c>
      <c r="F813">
        <v>31.68</v>
      </c>
      <c r="G813">
        <v>32.64</v>
      </c>
      <c r="H813">
        <v>32.99</v>
      </c>
      <c r="I813">
        <v>33.049999999999997</v>
      </c>
      <c r="J813">
        <v>31.46</v>
      </c>
      <c r="K813">
        <v>-1.450900349999998</v>
      </c>
      <c r="L813">
        <v>3.0241732400000001</v>
      </c>
      <c r="M813">
        <v>7.3097133899999989</v>
      </c>
    </row>
    <row r="814" spans="1:13" x14ac:dyDescent="0.25">
      <c r="A814">
        <v>34.355679530000003</v>
      </c>
      <c r="B814">
        <v>29.813952350000001</v>
      </c>
      <c r="C814">
        <v>26.210891109999999</v>
      </c>
      <c r="D814">
        <v>94.17</v>
      </c>
      <c r="E814">
        <v>29.83</v>
      </c>
      <c r="F814">
        <v>30.32</v>
      </c>
      <c r="G814">
        <v>30.97</v>
      </c>
      <c r="H814">
        <v>31.24</v>
      </c>
      <c r="I814">
        <v>31.24</v>
      </c>
      <c r="J814">
        <v>30.02</v>
      </c>
      <c r="K814">
        <v>-4.525679530000005</v>
      </c>
      <c r="L814">
        <v>0.50604764999999929</v>
      </c>
      <c r="M814">
        <v>4.7591088900000003</v>
      </c>
    </row>
    <row r="815" spans="1:13" x14ac:dyDescent="0.25">
      <c r="A815">
        <v>29.60466976</v>
      </c>
      <c r="B815">
        <v>29.893291999999999</v>
      </c>
      <c r="C815">
        <v>26.281024510000002</v>
      </c>
      <c r="D815">
        <v>95.28</v>
      </c>
      <c r="E815">
        <v>31.4</v>
      </c>
      <c r="F815">
        <v>31.22</v>
      </c>
      <c r="G815">
        <v>31.59</v>
      </c>
      <c r="H815">
        <v>31.64</v>
      </c>
      <c r="I815">
        <v>32.08</v>
      </c>
      <c r="J815">
        <v>30.47</v>
      </c>
      <c r="K815">
        <v>1.795330239999998</v>
      </c>
      <c r="L815">
        <v>1.326708</v>
      </c>
      <c r="M815">
        <v>5.3089754899999981</v>
      </c>
    </row>
    <row r="816" spans="1:13" x14ac:dyDescent="0.25">
      <c r="A816">
        <v>33.682043659999998</v>
      </c>
      <c r="B816">
        <v>31.788186320000001</v>
      </c>
      <c r="C816">
        <v>27.863247919999999</v>
      </c>
      <c r="D816">
        <v>99.89</v>
      </c>
      <c r="E816">
        <v>31.79</v>
      </c>
      <c r="F816">
        <v>31.67</v>
      </c>
      <c r="G816">
        <v>31.57</v>
      </c>
      <c r="H816">
        <v>31.18</v>
      </c>
      <c r="I816">
        <v>31.34</v>
      </c>
      <c r="J816">
        <v>30.23</v>
      </c>
      <c r="K816">
        <v>-1.892043659999999</v>
      </c>
      <c r="L816">
        <v>-0.1181863199999995</v>
      </c>
      <c r="M816">
        <v>3.7067520800000011</v>
      </c>
    </row>
    <row r="817" spans="1:13" x14ac:dyDescent="0.25">
      <c r="A817">
        <v>34.005635650000002</v>
      </c>
      <c r="B817">
        <v>31.85060618</v>
      </c>
      <c r="C817">
        <v>28.05373011</v>
      </c>
      <c r="D817">
        <v>101.54</v>
      </c>
      <c r="E817">
        <v>33.17</v>
      </c>
      <c r="F817">
        <v>33.159999999999997</v>
      </c>
      <c r="G817">
        <v>33.159999999999997</v>
      </c>
      <c r="H817">
        <v>32.6</v>
      </c>
      <c r="I817">
        <v>32.07</v>
      </c>
      <c r="J817">
        <v>30.68</v>
      </c>
      <c r="K817">
        <v>-0.8356356500000004</v>
      </c>
      <c r="L817">
        <v>1.309393819999997</v>
      </c>
      <c r="M817">
        <v>5.1062698899999974</v>
      </c>
    </row>
    <row r="818" spans="1:13" x14ac:dyDescent="0.25">
      <c r="A818">
        <v>34.53534088</v>
      </c>
      <c r="B818">
        <v>31.403361719999999</v>
      </c>
      <c r="C818">
        <v>28.65668896</v>
      </c>
      <c r="D818">
        <v>98.5</v>
      </c>
      <c r="E818">
        <v>32.47</v>
      </c>
      <c r="F818">
        <v>33.03</v>
      </c>
      <c r="G818">
        <v>33.340000000000003</v>
      </c>
      <c r="H818">
        <v>32.97</v>
      </c>
      <c r="I818">
        <v>32</v>
      </c>
      <c r="J818">
        <v>31.08</v>
      </c>
      <c r="K818">
        <v>-2.0653408800000008</v>
      </c>
      <c r="L818">
        <v>1.6266382800000021</v>
      </c>
      <c r="M818">
        <v>4.6833110400000031</v>
      </c>
    </row>
    <row r="819" spans="1:13" x14ac:dyDescent="0.25">
      <c r="A819">
        <v>34.69693513</v>
      </c>
      <c r="B819">
        <v>31.49662446</v>
      </c>
      <c r="C819">
        <v>28.71430003</v>
      </c>
      <c r="D819">
        <v>99.94</v>
      </c>
      <c r="E819">
        <v>32.82</v>
      </c>
      <c r="F819">
        <v>33.21</v>
      </c>
      <c r="G819">
        <v>33.270000000000003</v>
      </c>
      <c r="H819">
        <v>32.61</v>
      </c>
      <c r="I819">
        <v>31.62</v>
      </c>
      <c r="J819">
        <v>30.54</v>
      </c>
      <c r="K819">
        <v>-1.8769351299999999</v>
      </c>
      <c r="L819">
        <v>1.713375540000001</v>
      </c>
      <c r="M819">
        <v>4.5556999700000027</v>
      </c>
    </row>
    <row r="820" spans="1:13" x14ac:dyDescent="0.25">
      <c r="A820">
        <v>33.70213725</v>
      </c>
      <c r="B820">
        <v>31.403291469999999</v>
      </c>
      <c r="C820">
        <v>28.744794750000001</v>
      </c>
      <c r="D820">
        <v>99.15</v>
      </c>
      <c r="E820">
        <v>33.950000000000003</v>
      </c>
      <c r="F820">
        <v>34.43</v>
      </c>
      <c r="G820">
        <v>34.18</v>
      </c>
      <c r="H820">
        <v>33.68</v>
      </c>
      <c r="I820">
        <v>32.729999999999997</v>
      </c>
      <c r="J820">
        <v>31.39</v>
      </c>
      <c r="K820">
        <v>0.24786275000000299</v>
      </c>
      <c r="L820">
        <v>3.026708530000001</v>
      </c>
      <c r="M820">
        <v>5.4352052499999992</v>
      </c>
    </row>
    <row r="821" spans="1:13" x14ac:dyDescent="0.25">
      <c r="A821">
        <v>33.506404000000003</v>
      </c>
      <c r="B821">
        <v>31.394593260000001</v>
      </c>
      <c r="C821">
        <v>28.613022149999999</v>
      </c>
      <c r="D821">
        <v>99.23</v>
      </c>
      <c r="E821">
        <v>31.76</v>
      </c>
      <c r="F821">
        <v>32.56</v>
      </c>
      <c r="G821">
        <v>32.85</v>
      </c>
      <c r="H821">
        <v>32.619999999999997</v>
      </c>
      <c r="I821">
        <v>32.14</v>
      </c>
      <c r="J821">
        <v>30.84</v>
      </c>
      <c r="K821">
        <v>-1.7464040000000021</v>
      </c>
      <c r="L821">
        <v>1.1654067400000021</v>
      </c>
      <c r="M821">
        <v>4.2369778500000024</v>
      </c>
    </row>
    <row r="822" spans="1:13" x14ac:dyDescent="0.25">
      <c r="A822">
        <v>32.738447450000002</v>
      </c>
      <c r="B822">
        <v>31.389719830000001</v>
      </c>
      <c r="C822">
        <v>28.508692839999998</v>
      </c>
      <c r="D822">
        <v>99.18</v>
      </c>
      <c r="E822">
        <v>29.76</v>
      </c>
      <c r="F822">
        <v>31.09</v>
      </c>
      <c r="G822">
        <v>31.65</v>
      </c>
      <c r="H822">
        <v>31.75</v>
      </c>
      <c r="I822">
        <v>31.76</v>
      </c>
      <c r="J822">
        <v>30.18</v>
      </c>
      <c r="K822">
        <v>-2.9784474500000009</v>
      </c>
      <c r="L822">
        <v>-0.2997198300000008</v>
      </c>
      <c r="M822">
        <v>3.1413071600000002</v>
      </c>
    </row>
    <row r="823" spans="1:13" x14ac:dyDescent="0.25">
      <c r="A823">
        <v>33.970981109999997</v>
      </c>
      <c r="B823">
        <v>31.866562380000001</v>
      </c>
      <c r="C823">
        <v>29.02013006</v>
      </c>
      <c r="D823">
        <v>101.91</v>
      </c>
      <c r="E823">
        <v>28.95</v>
      </c>
      <c r="F823">
        <v>30.53</v>
      </c>
      <c r="G823">
        <v>31.21</v>
      </c>
      <c r="H823">
        <v>31.02</v>
      </c>
      <c r="I823">
        <v>29.92</v>
      </c>
      <c r="J823">
        <v>29.11</v>
      </c>
      <c r="K823">
        <v>-5.0209811099999966</v>
      </c>
      <c r="L823">
        <v>-1.3365623799999999</v>
      </c>
      <c r="M823">
        <v>2.1898699400000008</v>
      </c>
    </row>
    <row r="824" spans="1:13" x14ac:dyDescent="0.25">
      <c r="A824">
        <v>33.847230949999997</v>
      </c>
      <c r="B824">
        <v>31.841435690000001</v>
      </c>
      <c r="C824">
        <v>29.022402580000001</v>
      </c>
      <c r="D824">
        <v>102.1</v>
      </c>
      <c r="E824">
        <v>29.39</v>
      </c>
      <c r="F824">
        <v>30.05</v>
      </c>
      <c r="G824">
        <v>30.55</v>
      </c>
      <c r="H824">
        <v>30.48</v>
      </c>
      <c r="I824">
        <v>30.19</v>
      </c>
      <c r="J824">
        <v>28.94</v>
      </c>
      <c r="K824">
        <v>-4.457230949999996</v>
      </c>
      <c r="L824">
        <v>-1.7914356899999999</v>
      </c>
      <c r="M824">
        <v>1.5275974199999991</v>
      </c>
    </row>
    <row r="825" spans="1:13" x14ac:dyDescent="0.25">
      <c r="A825">
        <v>34.497771200000003</v>
      </c>
      <c r="B825">
        <v>32.037869129999997</v>
      </c>
      <c r="C825">
        <v>29.03473031</v>
      </c>
      <c r="D825">
        <v>104.21</v>
      </c>
      <c r="E825">
        <v>29.56</v>
      </c>
      <c r="F825">
        <v>30.13</v>
      </c>
      <c r="G825">
        <v>30.32</v>
      </c>
      <c r="H825">
        <v>30.21</v>
      </c>
      <c r="I825">
        <v>29.75</v>
      </c>
      <c r="J825">
        <v>28.79</v>
      </c>
      <c r="K825">
        <v>-4.9377712000000038</v>
      </c>
      <c r="L825">
        <v>-1.9078691299999979</v>
      </c>
      <c r="M825">
        <v>1.28526969</v>
      </c>
    </row>
    <row r="826" spans="1:13" x14ac:dyDescent="0.25">
      <c r="A826">
        <v>34.264435849999998</v>
      </c>
      <c r="B826">
        <v>32.266379890000003</v>
      </c>
      <c r="C826">
        <v>29.18346</v>
      </c>
      <c r="D826">
        <v>105.92</v>
      </c>
      <c r="E826">
        <v>29.56</v>
      </c>
      <c r="F826">
        <v>30.16</v>
      </c>
      <c r="G826">
        <v>30.14</v>
      </c>
      <c r="H826">
        <v>29.41</v>
      </c>
      <c r="I826">
        <v>28.53</v>
      </c>
      <c r="J826">
        <v>27.76</v>
      </c>
      <c r="K826">
        <v>-4.7044358499999994</v>
      </c>
      <c r="L826">
        <v>-2.106379890000003</v>
      </c>
      <c r="M826">
        <v>0.95654000000000039</v>
      </c>
    </row>
    <row r="827" spans="1:13" x14ac:dyDescent="0.25">
      <c r="A827">
        <v>34.795689400000001</v>
      </c>
      <c r="B827">
        <v>32.421773160000001</v>
      </c>
      <c r="C827">
        <v>29.141323849999999</v>
      </c>
      <c r="D827">
        <v>107.79</v>
      </c>
      <c r="E827">
        <v>30.56</v>
      </c>
      <c r="F827">
        <v>30.58</v>
      </c>
      <c r="G827">
        <v>30.44</v>
      </c>
      <c r="H827">
        <v>29.71</v>
      </c>
      <c r="I827">
        <v>28.92</v>
      </c>
      <c r="J827">
        <v>28.01</v>
      </c>
      <c r="K827">
        <v>-4.2356894000000018</v>
      </c>
      <c r="L827">
        <v>-1.841773160000002</v>
      </c>
      <c r="M827">
        <v>1.2986761500000019</v>
      </c>
    </row>
    <row r="828" spans="1:13" x14ac:dyDescent="0.25">
      <c r="A828">
        <v>34.369845339999998</v>
      </c>
      <c r="B828">
        <v>32.397408859999999</v>
      </c>
      <c r="C828">
        <v>29.01139208</v>
      </c>
      <c r="D828">
        <v>106.98</v>
      </c>
      <c r="E828">
        <v>30.49</v>
      </c>
      <c r="F828">
        <v>30.79</v>
      </c>
      <c r="G828">
        <v>30.86</v>
      </c>
      <c r="H828">
        <v>29.81</v>
      </c>
      <c r="I828">
        <v>29.36</v>
      </c>
      <c r="J828">
        <v>28.28</v>
      </c>
      <c r="K828">
        <v>-3.8798453399999988</v>
      </c>
      <c r="L828">
        <v>-1.6074088600000001</v>
      </c>
      <c r="M828">
        <v>1.848607919999999</v>
      </c>
    </row>
    <row r="829" spans="1:13" x14ac:dyDescent="0.25">
      <c r="A829">
        <v>31.930550749999998</v>
      </c>
      <c r="B829">
        <v>33.131759479999999</v>
      </c>
      <c r="C829">
        <v>29.53295134</v>
      </c>
      <c r="D829">
        <v>103.91</v>
      </c>
      <c r="E829">
        <v>31.25</v>
      </c>
      <c r="F829">
        <v>31.62</v>
      </c>
      <c r="G829">
        <v>31.56</v>
      </c>
      <c r="H829">
        <v>30.71</v>
      </c>
      <c r="I829">
        <v>29.35</v>
      </c>
      <c r="J829">
        <v>28.26</v>
      </c>
      <c r="K829">
        <v>-0.68055074999999832</v>
      </c>
      <c r="L829">
        <v>-1.511759479999998</v>
      </c>
      <c r="M829">
        <v>2.0270486599999979</v>
      </c>
    </row>
    <row r="830" spans="1:13" x14ac:dyDescent="0.25">
      <c r="A830">
        <v>31.950728550000001</v>
      </c>
      <c r="B830">
        <v>32.495200169999997</v>
      </c>
      <c r="C830">
        <v>29.440954349999998</v>
      </c>
      <c r="D830">
        <v>103.57</v>
      </c>
      <c r="E830">
        <v>30.83</v>
      </c>
      <c r="F830">
        <v>31.26</v>
      </c>
      <c r="G830">
        <v>31.26</v>
      </c>
      <c r="H830">
        <v>30.55</v>
      </c>
      <c r="I830">
        <v>29.54</v>
      </c>
      <c r="J830">
        <v>28.25</v>
      </c>
      <c r="K830">
        <v>-1.120728550000003</v>
      </c>
      <c r="L830">
        <v>-1.235200169999995</v>
      </c>
      <c r="M830">
        <v>1.819045650000003</v>
      </c>
    </row>
    <row r="831" spans="1:13" x14ac:dyDescent="0.25">
      <c r="A831">
        <v>32.147133539999999</v>
      </c>
      <c r="B831">
        <v>32.616350050000001</v>
      </c>
      <c r="C831">
        <v>29.47862641</v>
      </c>
      <c r="D831">
        <v>102.35</v>
      </c>
      <c r="E831">
        <v>29.86</v>
      </c>
      <c r="F831">
        <v>30.55</v>
      </c>
      <c r="G831">
        <v>30.76</v>
      </c>
      <c r="H831">
        <v>30.18</v>
      </c>
      <c r="I831">
        <v>29.58</v>
      </c>
      <c r="J831">
        <v>28.44</v>
      </c>
      <c r="K831">
        <v>-2.2871335399999988</v>
      </c>
      <c r="L831">
        <v>-2.06635005</v>
      </c>
      <c r="M831">
        <v>1.281373590000001</v>
      </c>
    </row>
    <row r="832" spans="1:13" x14ac:dyDescent="0.25">
      <c r="A832">
        <v>32.637687919999998</v>
      </c>
      <c r="B832">
        <v>33.080703759999999</v>
      </c>
      <c r="C832">
        <v>29.842768889999999</v>
      </c>
      <c r="D832">
        <v>104.77</v>
      </c>
      <c r="E832">
        <v>29.04</v>
      </c>
      <c r="F832">
        <v>29.85</v>
      </c>
      <c r="G832">
        <v>30.12</v>
      </c>
      <c r="H832">
        <v>29.61</v>
      </c>
      <c r="I832">
        <v>29.38</v>
      </c>
      <c r="J832">
        <v>28.24</v>
      </c>
      <c r="K832">
        <v>-3.597687919999998</v>
      </c>
      <c r="L832">
        <v>-3.2307037599999968</v>
      </c>
      <c r="M832">
        <v>0.27723111000000239</v>
      </c>
    </row>
    <row r="833" spans="1:13" x14ac:dyDescent="0.25">
      <c r="A833">
        <v>32.247524800000001</v>
      </c>
      <c r="B833">
        <v>33.263299660000001</v>
      </c>
      <c r="C833">
        <v>29.81461513</v>
      </c>
      <c r="D833">
        <v>106.3</v>
      </c>
      <c r="E833">
        <v>28.6</v>
      </c>
      <c r="F833">
        <v>29.55</v>
      </c>
      <c r="G833">
        <v>29.77</v>
      </c>
      <c r="H833">
        <v>29.38</v>
      </c>
      <c r="I833">
        <v>28.27</v>
      </c>
      <c r="J833">
        <v>27.34</v>
      </c>
      <c r="K833">
        <v>-3.6475247999999989</v>
      </c>
      <c r="L833">
        <v>-3.713299660000001</v>
      </c>
      <c r="M833">
        <v>-4.4615130000000391E-2</v>
      </c>
    </row>
    <row r="834" spans="1:13" x14ac:dyDescent="0.25">
      <c r="A834">
        <v>32.015992019999999</v>
      </c>
      <c r="B834">
        <v>32.143698870000001</v>
      </c>
      <c r="C834">
        <v>29.817984280000001</v>
      </c>
      <c r="D834">
        <v>106.54</v>
      </c>
      <c r="E834">
        <v>30.22</v>
      </c>
      <c r="F834">
        <v>30.38</v>
      </c>
      <c r="G834">
        <v>30.31</v>
      </c>
      <c r="H834">
        <v>29.21</v>
      </c>
      <c r="I834">
        <v>28.49</v>
      </c>
      <c r="J834">
        <v>27.48</v>
      </c>
      <c r="K834">
        <v>-1.7959920199999999</v>
      </c>
      <c r="L834">
        <v>-1.763698870000002</v>
      </c>
      <c r="M834">
        <v>0.49201571999999771</v>
      </c>
    </row>
    <row r="835" spans="1:13" x14ac:dyDescent="0.25">
      <c r="A835">
        <v>29.834164940000001</v>
      </c>
      <c r="B835">
        <v>32.174447270000002</v>
      </c>
      <c r="C835">
        <v>29.820691400000001</v>
      </c>
      <c r="D835">
        <v>105.93</v>
      </c>
      <c r="E835">
        <v>29.56</v>
      </c>
      <c r="F835">
        <v>30.39</v>
      </c>
      <c r="G835">
        <v>30.6</v>
      </c>
      <c r="H835">
        <v>30.03</v>
      </c>
      <c r="I835">
        <v>29.37</v>
      </c>
      <c r="J835">
        <v>28.17</v>
      </c>
      <c r="K835">
        <v>-0.27416494000000208</v>
      </c>
      <c r="L835">
        <v>-1.7844472700000009</v>
      </c>
      <c r="M835">
        <v>0.77930860000000024</v>
      </c>
    </row>
    <row r="836" spans="1:13" x14ac:dyDescent="0.25">
      <c r="A836">
        <v>29.686094270000002</v>
      </c>
      <c r="B836">
        <v>29.645409969999999</v>
      </c>
      <c r="C836">
        <v>29.824386029999999</v>
      </c>
      <c r="D836">
        <v>106.78</v>
      </c>
      <c r="E836">
        <v>29.45</v>
      </c>
      <c r="F836">
        <v>30.32</v>
      </c>
      <c r="G836">
        <v>30.51</v>
      </c>
      <c r="H836">
        <v>30.13</v>
      </c>
      <c r="I836">
        <v>29.66</v>
      </c>
      <c r="J836">
        <v>28.61</v>
      </c>
      <c r="K836">
        <v>-0.23609427000000241</v>
      </c>
      <c r="L836">
        <v>0.67459003000000095</v>
      </c>
      <c r="M836">
        <v>0.68561397000000213</v>
      </c>
    </row>
    <row r="837" spans="1:13" x14ac:dyDescent="0.25">
      <c r="A837">
        <v>24.890879309999999</v>
      </c>
      <c r="B837">
        <v>29.61448918</v>
      </c>
      <c r="C837">
        <v>29.667790910000001</v>
      </c>
      <c r="D837">
        <v>107.55</v>
      </c>
      <c r="E837">
        <v>28.71</v>
      </c>
      <c r="F837">
        <v>30.2</v>
      </c>
      <c r="G837">
        <v>30.52</v>
      </c>
      <c r="H837">
        <v>30.24</v>
      </c>
      <c r="I837">
        <v>29.39</v>
      </c>
      <c r="J837">
        <v>28.28</v>
      </c>
      <c r="K837">
        <v>3.8191206900000019</v>
      </c>
      <c r="L837">
        <v>0.58551081999999965</v>
      </c>
      <c r="M837">
        <v>0.85220908999999878</v>
      </c>
    </row>
    <row r="838" spans="1:13" x14ac:dyDescent="0.25">
      <c r="A838">
        <v>25.07780876</v>
      </c>
      <c r="B838">
        <v>29.87707941</v>
      </c>
      <c r="C838">
        <v>29.76473708</v>
      </c>
      <c r="D838">
        <v>109.57</v>
      </c>
      <c r="E838">
        <v>28.16</v>
      </c>
      <c r="F838">
        <v>29.34</v>
      </c>
      <c r="G838">
        <v>29.68</v>
      </c>
      <c r="H838">
        <v>29.49</v>
      </c>
      <c r="I838">
        <v>28.3</v>
      </c>
      <c r="J838">
        <v>27.48</v>
      </c>
      <c r="K838">
        <v>3.0821912400000002</v>
      </c>
      <c r="L838">
        <v>-0.53707941000000048</v>
      </c>
      <c r="M838">
        <v>-8.473708000000002E-2</v>
      </c>
    </row>
    <row r="839" spans="1:13" x14ac:dyDescent="0.25">
      <c r="A839">
        <v>22.802454359999999</v>
      </c>
      <c r="B839">
        <v>29.262960329999999</v>
      </c>
      <c r="C839">
        <v>28.822989549999999</v>
      </c>
      <c r="D839">
        <v>110.01</v>
      </c>
      <c r="E839">
        <v>27.57</v>
      </c>
      <c r="F839">
        <v>28.81</v>
      </c>
      <c r="G839">
        <v>29.02</v>
      </c>
      <c r="H839">
        <v>28.81</v>
      </c>
      <c r="I839">
        <v>28.52</v>
      </c>
      <c r="J839">
        <v>27.5</v>
      </c>
      <c r="K839">
        <v>4.7675456400000016</v>
      </c>
      <c r="L839">
        <v>-0.4529603299999998</v>
      </c>
      <c r="M839">
        <v>0.1970104500000005</v>
      </c>
    </row>
    <row r="840" spans="1:13" x14ac:dyDescent="0.25">
      <c r="A840">
        <v>23.44459955</v>
      </c>
      <c r="B840">
        <v>29.610188749999999</v>
      </c>
      <c r="C840">
        <v>29.061566559999999</v>
      </c>
      <c r="D840">
        <v>112.39</v>
      </c>
      <c r="E840">
        <v>27.14</v>
      </c>
      <c r="F840">
        <v>27.91</v>
      </c>
      <c r="G840">
        <v>28.28</v>
      </c>
      <c r="H840">
        <v>28.05</v>
      </c>
      <c r="I840">
        <v>27.98</v>
      </c>
      <c r="J840">
        <v>26.99</v>
      </c>
      <c r="K840">
        <v>3.6954004500000011</v>
      </c>
      <c r="L840">
        <v>-1.700188749999999</v>
      </c>
      <c r="M840">
        <v>-0.78156655999999813</v>
      </c>
    </row>
    <row r="841" spans="1:13" x14ac:dyDescent="0.25">
      <c r="A841">
        <v>23.49634773</v>
      </c>
      <c r="B841">
        <v>29.050924349999999</v>
      </c>
      <c r="C841">
        <v>29.00811259</v>
      </c>
      <c r="D841">
        <v>113.42</v>
      </c>
      <c r="E841">
        <v>26.55</v>
      </c>
      <c r="F841">
        <v>27.48</v>
      </c>
      <c r="G841">
        <v>27.78</v>
      </c>
      <c r="H841">
        <v>27.83</v>
      </c>
      <c r="I841">
        <v>27.38</v>
      </c>
      <c r="J841">
        <v>26.18</v>
      </c>
      <c r="K841">
        <v>3.0536522700000011</v>
      </c>
      <c r="L841">
        <v>-1.570924349999999</v>
      </c>
      <c r="M841">
        <v>-1.2281125899999989</v>
      </c>
    </row>
    <row r="842" spans="1:13" x14ac:dyDescent="0.25">
      <c r="A842">
        <v>23.496669929999999</v>
      </c>
      <c r="B842">
        <v>28.937627809999999</v>
      </c>
      <c r="C842">
        <v>29.001922180000001</v>
      </c>
      <c r="D842">
        <v>113.52</v>
      </c>
      <c r="E842">
        <v>25.91</v>
      </c>
      <c r="F842">
        <v>26.82</v>
      </c>
      <c r="G842">
        <v>27.24</v>
      </c>
      <c r="H842">
        <v>27.5</v>
      </c>
      <c r="I842">
        <v>27.26</v>
      </c>
      <c r="J842">
        <v>25.91</v>
      </c>
      <c r="K842">
        <v>2.4133300700000011</v>
      </c>
      <c r="L842">
        <v>-2.1176278099999979</v>
      </c>
      <c r="M842">
        <v>-1.7619221800000029</v>
      </c>
    </row>
    <row r="843" spans="1:13" x14ac:dyDescent="0.25">
      <c r="A843">
        <v>23.52624556</v>
      </c>
      <c r="B843">
        <v>28.506930489999998</v>
      </c>
      <c r="C843">
        <v>29.0063973</v>
      </c>
      <c r="D843">
        <v>113.13</v>
      </c>
      <c r="E843">
        <v>26.03</v>
      </c>
      <c r="F843">
        <v>27.31</v>
      </c>
      <c r="G843">
        <v>27.57</v>
      </c>
      <c r="H843">
        <v>27.67</v>
      </c>
      <c r="I843">
        <v>27.2</v>
      </c>
      <c r="J843">
        <v>26.4</v>
      </c>
      <c r="K843">
        <v>2.503754440000002</v>
      </c>
      <c r="L843">
        <v>-1.19693049</v>
      </c>
      <c r="M843">
        <v>-1.436397299999999</v>
      </c>
    </row>
    <row r="844" spans="1:13" x14ac:dyDescent="0.25">
      <c r="A844">
        <v>21.952035330000001</v>
      </c>
      <c r="B844">
        <v>28.59999487</v>
      </c>
      <c r="C844">
        <v>28.9415932</v>
      </c>
      <c r="D844">
        <v>114.48</v>
      </c>
      <c r="E844">
        <v>26.54</v>
      </c>
      <c r="F844">
        <v>27.34</v>
      </c>
      <c r="G844">
        <v>27.7</v>
      </c>
      <c r="H844">
        <v>27.88</v>
      </c>
      <c r="I844">
        <v>27.59</v>
      </c>
      <c r="J844">
        <v>26.43</v>
      </c>
      <c r="K844">
        <v>4.5879646699999981</v>
      </c>
      <c r="L844">
        <v>-1.2599948700000001</v>
      </c>
      <c r="M844">
        <v>-1.241593200000001</v>
      </c>
    </row>
    <row r="845" spans="1:13" x14ac:dyDescent="0.25">
      <c r="A845">
        <v>22.01298229</v>
      </c>
      <c r="B845">
        <v>28.550012540000001</v>
      </c>
      <c r="C845">
        <v>28.938586950000001</v>
      </c>
      <c r="D845">
        <v>113.9</v>
      </c>
      <c r="E845">
        <v>26.43</v>
      </c>
      <c r="F845">
        <v>26.97</v>
      </c>
      <c r="G845">
        <v>27.37</v>
      </c>
      <c r="H845">
        <v>27.68</v>
      </c>
      <c r="I845">
        <v>26.88</v>
      </c>
      <c r="J845">
        <v>25.87</v>
      </c>
      <c r="K845">
        <v>4.4170177099999997</v>
      </c>
      <c r="L845">
        <v>-1.580012540000002</v>
      </c>
      <c r="M845">
        <v>-1.56858695</v>
      </c>
    </row>
    <row r="846" spans="1:13" x14ac:dyDescent="0.25">
      <c r="A846">
        <v>21.400996370000001</v>
      </c>
      <c r="B846">
        <v>28.7062612</v>
      </c>
      <c r="C846">
        <v>28.930104060000001</v>
      </c>
      <c r="D846">
        <v>115.51</v>
      </c>
      <c r="E846">
        <v>26.54</v>
      </c>
      <c r="F846">
        <v>27.09</v>
      </c>
      <c r="G846">
        <v>27.5</v>
      </c>
      <c r="H846">
        <v>27.8</v>
      </c>
      <c r="I846">
        <v>26.22</v>
      </c>
      <c r="J846">
        <v>25.85</v>
      </c>
      <c r="K846">
        <v>5.1390036299999977</v>
      </c>
      <c r="L846">
        <v>-1.6162612000000001</v>
      </c>
      <c r="M846">
        <v>-1.430104060000001</v>
      </c>
    </row>
    <row r="847" spans="1:13" x14ac:dyDescent="0.25">
      <c r="A847">
        <v>20.72541116</v>
      </c>
      <c r="B847">
        <v>28.31602225</v>
      </c>
      <c r="C847">
        <v>28.935452359999999</v>
      </c>
      <c r="D847">
        <v>116.12</v>
      </c>
      <c r="E847">
        <v>27.75</v>
      </c>
      <c r="F847">
        <v>28.53</v>
      </c>
      <c r="G847">
        <v>28.55</v>
      </c>
      <c r="H847">
        <v>27.99</v>
      </c>
      <c r="I847">
        <v>27.21</v>
      </c>
      <c r="J847">
        <v>26.05</v>
      </c>
      <c r="K847">
        <v>7.0245888399999998</v>
      </c>
      <c r="L847">
        <v>0.21397775000000149</v>
      </c>
      <c r="M847">
        <v>-0.38545235999999861</v>
      </c>
    </row>
    <row r="848" spans="1:13" x14ac:dyDescent="0.25">
      <c r="A848">
        <v>20.00954767</v>
      </c>
      <c r="B848">
        <v>28.382406509999999</v>
      </c>
      <c r="C848">
        <v>28.88324051</v>
      </c>
      <c r="D848">
        <v>115.2</v>
      </c>
      <c r="E848">
        <v>27.96</v>
      </c>
      <c r="F848">
        <v>29.3</v>
      </c>
      <c r="G848">
        <v>29.4</v>
      </c>
      <c r="H848">
        <v>28.82</v>
      </c>
      <c r="I848">
        <v>27.72</v>
      </c>
      <c r="J848">
        <v>26.59</v>
      </c>
      <c r="K848">
        <v>7.950452330000001</v>
      </c>
      <c r="L848">
        <v>0.91759349000000157</v>
      </c>
      <c r="M848">
        <v>0.51675948999999832</v>
      </c>
    </row>
    <row r="849" spans="1:13" x14ac:dyDescent="0.25">
      <c r="A849">
        <v>19.858652630000002</v>
      </c>
      <c r="B849">
        <v>28.06824142</v>
      </c>
      <c r="C849">
        <v>28.830251969999999</v>
      </c>
      <c r="D849">
        <v>115.5</v>
      </c>
      <c r="E849">
        <v>28.51</v>
      </c>
      <c r="F849">
        <v>29.7</v>
      </c>
      <c r="G849">
        <v>30.09</v>
      </c>
      <c r="H849">
        <v>29.84</v>
      </c>
      <c r="I849">
        <v>28.45</v>
      </c>
      <c r="J849">
        <v>27.24</v>
      </c>
      <c r="K849">
        <v>8.6513473699999999</v>
      </c>
      <c r="L849">
        <v>1.6317585800000001</v>
      </c>
      <c r="M849">
        <v>1.259748030000001</v>
      </c>
    </row>
    <row r="850" spans="1:13" x14ac:dyDescent="0.25">
      <c r="A850">
        <v>17.179843810000001</v>
      </c>
      <c r="B850">
        <v>25.638907</v>
      </c>
      <c r="C850">
        <v>28.813041070000001</v>
      </c>
      <c r="D850">
        <v>116.03</v>
      </c>
      <c r="E850">
        <v>28.26</v>
      </c>
      <c r="F850">
        <v>29.49</v>
      </c>
      <c r="G850">
        <v>29.86</v>
      </c>
      <c r="H850">
        <v>29.57</v>
      </c>
      <c r="I850">
        <v>28.65</v>
      </c>
      <c r="J850">
        <v>27.37</v>
      </c>
      <c r="K850">
        <v>11.08015619</v>
      </c>
      <c r="L850">
        <v>3.8510929999999992</v>
      </c>
      <c r="M850">
        <v>1.0469589299999991</v>
      </c>
    </row>
    <row r="851" spans="1:13" x14ac:dyDescent="0.25">
      <c r="A851">
        <v>17.159893490000002</v>
      </c>
      <c r="B851">
        <v>25.644794789999999</v>
      </c>
      <c r="C851">
        <v>28.321593719999999</v>
      </c>
      <c r="D851">
        <v>115.77</v>
      </c>
      <c r="E851">
        <v>27.93</v>
      </c>
      <c r="F851">
        <v>29.08</v>
      </c>
      <c r="G851">
        <v>29.58</v>
      </c>
      <c r="H851">
        <v>29.47</v>
      </c>
      <c r="I851">
        <v>28.51</v>
      </c>
      <c r="J851">
        <v>27.31</v>
      </c>
      <c r="K851">
        <v>10.77010651</v>
      </c>
      <c r="L851">
        <v>3.435205209999999</v>
      </c>
      <c r="M851">
        <v>1.2584062799999991</v>
      </c>
    </row>
    <row r="852" spans="1:13" x14ac:dyDescent="0.25">
      <c r="A852">
        <v>17.393136609999999</v>
      </c>
      <c r="B852">
        <v>25.845303210000001</v>
      </c>
      <c r="C852">
        <v>28.46151661</v>
      </c>
      <c r="D852">
        <v>117.45</v>
      </c>
      <c r="E852">
        <v>28.38</v>
      </c>
      <c r="F852">
        <v>29.64</v>
      </c>
      <c r="G852">
        <v>30.26</v>
      </c>
      <c r="H852">
        <v>30.23</v>
      </c>
      <c r="I852">
        <v>28.97</v>
      </c>
      <c r="J852">
        <v>27.64</v>
      </c>
      <c r="K852">
        <v>10.98686339</v>
      </c>
      <c r="L852">
        <v>3.7946967900000002</v>
      </c>
      <c r="M852">
        <v>1.798483390000001</v>
      </c>
    </row>
    <row r="853" spans="1:13" x14ac:dyDescent="0.25">
      <c r="A853">
        <v>16.192434089999999</v>
      </c>
      <c r="B853">
        <v>25.762507589999998</v>
      </c>
      <c r="C853">
        <v>28.582400440000001</v>
      </c>
      <c r="D853">
        <v>115.76</v>
      </c>
      <c r="E853">
        <v>28.22</v>
      </c>
      <c r="F853">
        <v>29.79</v>
      </c>
      <c r="G853">
        <v>30.58</v>
      </c>
      <c r="H853">
        <v>30.63</v>
      </c>
      <c r="I853">
        <v>29.16</v>
      </c>
      <c r="J853">
        <v>27.5</v>
      </c>
      <c r="K853">
        <v>12.02756591</v>
      </c>
      <c r="L853">
        <v>4.0274924100000007</v>
      </c>
      <c r="M853">
        <v>1.9975995599999981</v>
      </c>
    </row>
    <row r="854" spans="1:13" x14ac:dyDescent="0.25">
      <c r="A854">
        <v>16.557788939999998</v>
      </c>
      <c r="B854">
        <v>25.632627939999999</v>
      </c>
      <c r="C854">
        <v>28.792676050000001</v>
      </c>
      <c r="D854">
        <v>113.74</v>
      </c>
      <c r="E854">
        <v>29.29</v>
      </c>
      <c r="F854">
        <v>30.34</v>
      </c>
      <c r="G854">
        <v>30.77</v>
      </c>
      <c r="H854">
        <v>30.76</v>
      </c>
      <c r="I854">
        <v>29.32</v>
      </c>
      <c r="J854">
        <v>27.96</v>
      </c>
      <c r="K854">
        <v>12.732211059999999</v>
      </c>
      <c r="L854">
        <v>4.7073720600000009</v>
      </c>
      <c r="M854">
        <v>1.9773239499999991</v>
      </c>
    </row>
    <row r="855" spans="1:13" x14ac:dyDescent="0.25">
      <c r="A855">
        <v>16.89086528</v>
      </c>
      <c r="B855">
        <v>25.59614302</v>
      </c>
      <c r="C855">
        <v>27.99842903</v>
      </c>
      <c r="D855">
        <v>112.62</v>
      </c>
      <c r="E855">
        <v>29.62</v>
      </c>
      <c r="F855">
        <v>30.71</v>
      </c>
      <c r="G855">
        <v>31.24</v>
      </c>
      <c r="H855">
        <v>31.34</v>
      </c>
      <c r="I855">
        <v>29.97</v>
      </c>
      <c r="J855">
        <v>27.94</v>
      </c>
      <c r="K855">
        <v>12.729134719999999</v>
      </c>
      <c r="L855">
        <v>5.1138569800000013</v>
      </c>
      <c r="M855">
        <v>3.2415709699999979</v>
      </c>
    </row>
    <row r="856" spans="1:13" x14ac:dyDescent="0.25">
      <c r="A856">
        <v>16.77562387</v>
      </c>
      <c r="B856">
        <v>24.20226181</v>
      </c>
      <c r="C856">
        <v>27.998878959999999</v>
      </c>
      <c r="D856">
        <v>112.53</v>
      </c>
      <c r="E856">
        <v>29.2</v>
      </c>
      <c r="F856">
        <v>30.43</v>
      </c>
      <c r="G856">
        <v>31.22</v>
      </c>
      <c r="H856">
        <v>31.38</v>
      </c>
      <c r="I856">
        <v>30.18</v>
      </c>
      <c r="J856">
        <v>28.02</v>
      </c>
      <c r="K856">
        <v>12.424376130000001</v>
      </c>
      <c r="L856">
        <v>6.2277381900000002</v>
      </c>
      <c r="M856">
        <v>3.2211210399999999</v>
      </c>
    </row>
    <row r="857" spans="1:13" x14ac:dyDescent="0.25">
      <c r="A857">
        <v>16.563520960000002</v>
      </c>
      <c r="B857">
        <v>24.037620709999999</v>
      </c>
      <c r="C857">
        <v>26.025954299999999</v>
      </c>
      <c r="D857">
        <v>112.28</v>
      </c>
      <c r="E857">
        <v>28.16</v>
      </c>
      <c r="F857">
        <v>29.75</v>
      </c>
      <c r="G857">
        <v>30.65</v>
      </c>
      <c r="H857">
        <v>31.09</v>
      </c>
      <c r="I857">
        <v>30</v>
      </c>
      <c r="J857">
        <v>27.89</v>
      </c>
      <c r="K857">
        <v>11.59647904</v>
      </c>
      <c r="L857">
        <v>5.7123792900000012</v>
      </c>
      <c r="M857">
        <v>4.6240456999999999</v>
      </c>
    </row>
    <row r="858" spans="1:13" x14ac:dyDescent="0.25">
      <c r="A858">
        <v>17.137496280000001</v>
      </c>
      <c r="B858">
        <v>21.368781569999999</v>
      </c>
      <c r="C858">
        <v>26.126166430000001</v>
      </c>
      <c r="D858">
        <v>113.93</v>
      </c>
      <c r="E858">
        <v>26.88</v>
      </c>
      <c r="F858">
        <v>28.98</v>
      </c>
      <c r="G858">
        <v>30.05</v>
      </c>
      <c r="H858">
        <v>30.56</v>
      </c>
      <c r="I858">
        <v>29.53</v>
      </c>
      <c r="J858">
        <v>27.39</v>
      </c>
      <c r="K858">
        <v>9.7425037199999984</v>
      </c>
      <c r="L858">
        <v>7.611218430000001</v>
      </c>
      <c r="M858">
        <v>3.9238335699999989</v>
      </c>
    </row>
    <row r="859" spans="1:13" x14ac:dyDescent="0.25">
      <c r="A859">
        <v>16.193929600000001</v>
      </c>
      <c r="B859">
        <v>21.108527280000001</v>
      </c>
      <c r="C859">
        <v>26.124848350000001</v>
      </c>
      <c r="D859">
        <v>114.98</v>
      </c>
      <c r="E859">
        <v>28.84</v>
      </c>
      <c r="F859">
        <v>30.19</v>
      </c>
      <c r="G859">
        <v>30.97</v>
      </c>
      <c r="H859">
        <v>31.13</v>
      </c>
      <c r="I859">
        <v>29.9</v>
      </c>
      <c r="J859">
        <v>27.8</v>
      </c>
      <c r="K859">
        <v>12.646070399999999</v>
      </c>
      <c r="L859">
        <v>9.0814727200000007</v>
      </c>
      <c r="M859">
        <v>4.8451516499999983</v>
      </c>
    </row>
    <row r="860" spans="1:13" x14ac:dyDescent="0.25">
      <c r="A860">
        <v>16.902491049999998</v>
      </c>
      <c r="B860">
        <v>20.07045252</v>
      </c>
      <c r="C860">
        <v>25.809145010000002</v>
      </c>
      <c r="D860">
        <v>113.32</v>
      </c>
      <c r="E860">
        <v>29.23</v>
      </c>
      <c r="F860">
        <v>30.69</v>
      </c>
      <c r="G860">
        <v>31.3</v>
      </c>
      <c r="H860">
        <v>31.16</v>
      </c>
      <c r="I860">
        <v>30.12</v>
      </c>
      <c r="J860">
        <v>27.86</v>
      </c>
      <c r="K860">
        <v>12.32750895</v>
      </c>
      <c r="L860">
        <v>10.61954748</v>
      </c>
      <c r="M860">
        <v>5.490854989999999</v>
      </c>
    </row>
    <row r="861" spans="1:13" x14ac:dyDescent="0.25">
      <c r="A861">
        <v>15.60760902</v>
      </c>
      <c r="B861">
        <v>19.915404939999998</v>
      </c>
      <c r="C861">
        <v>25.80131789</v>
      </c>
      <c r="D861">
        <v>114.5</v>
      </c>
      <c r="E861">
        <v>29.32</v>
      </c>
      <c r="F861">
        <v>30.83</v>
      </c>
      <c r="G861">
        <v>31.25</v>
      </c>
      <c r="H861">
        <v>31.03</v>
      </c>
      <c r="I861">
        <v>30</v>
      </c>
      <c r="J861">
        <v>27.84</v>
      </c>
      <c r="K861">
        <v>13.71239098</v>
      </c>
      <c r="L861">
        <v>10.91459506</v>
      </c>
      <c r="M861">
        <v>5.44868211</v>
      </c>
    </row>
    <row r="862" spans="1:13" x14ac:dyDescent="0.25">
      <c r="A862">
        <v>15.5058478</v>
      </c>
      <c r="B862">
        <v>19.906150709999999</v>
      </c>
      <c r="C862">
        <v>25.353130820000001</v>
      </c>
      <c r="D862">
        <v>113.64</v>
      </c>
      <c r="E862">
        <v>28.66</v>
      </c>
      <c r="F862">
        <v>30.25</v>
      </c>
      <c r="G862">
        <v>30.93</v>
      </c>
      <c r="H862">
        <v>30.34</v>
      </c>
      <c r="I862">
        <v>29.19</v>
      </c>
      <c r="J862">
        <v>27.51</v>
      </c>
      <c r="K862">
        <v>13.1541522</v>
      </c>
      <c r="L862">
        <v>10.34384929</v>
      </c>
      <c r="M862">
        <v>5.5768691799999992</v>
      </c>
    </row>
    <row r="863" spans="1:13" x14ac:dyDescent="0.25">
      <c r="A863">
        <v>15.514804229999999</v>
      </c>
      <c r="B863">
        <v>19.90982983</v>
      </c>
      <c r="C863">
        <v>25.268437209999998</v>
      </c>
      <c r="D863">
        <v>113.84</v>
      </c>
      <c r="E863">
        <v>28.17</v>
      </c>
      <c r="F863">
        <v>29.92</v>
      </c>
      <c r="G863">
        <v>30.84</v>
      </c>
      <c r="H863">
        <v>30.31</v>
      </c>
      <c r="I863">
        <v>29.18</v>
      </c>
      <c r="J863">
        <v>27.18</v>
      </c>
      <c r="K863">
        <v>12.655195770000001</v>
      </c>
      <c r="L863">
        <v>10.01017017</v>
      </c>
      <c r="M863">
        <v>5.5715627900000024</v>
      </c>
    </row>
    <row r="864" spans="1:13" x14ac:dyDescent="0.25">
      <c r="A864">
        <v>15.7745362</v>
      </c>
      <c r="B864">
        <v>20.028981779999999</v>
      </c>
      <c r="C864">
        <v>24.994173750000002</v>
      </c>
      <c r="D864">
        <v>114.86</v>
      </c>
      <c r="E864">
        <v>26.8</v>
      </c>
      <c r="F864">
        <v>28.99</v>
      </c>
      <c r="G864">
        <v>29.77</v>
      </c>
      <c r="H864">
        <v>29.87</v>
      </c>
      <c r="I864">
        <v>29.36</v>
      </c>
      <c r="J864">
        <v>27.29</v>
      </c>
      <c r="K864">
        <v>11.025463800000001</v>
      </c>
      <c r="L864">
        <v>8.9610182199999997</v>
      </c>
      <c r="M864">
        <v>4.7758262499999979</v>
      </c>
    </row>
    <row r="865" spans="1:13" x14ac:dyDescent="0.25">
      <c r="A865">
        <v>15.22989241</v>
      </c>
      <c r="B865">
        <v>18.89234605</v>
      </c>
      <c r="C865">
        <v>24.952414950000001</v>
      </c>
      <c r="D865">
        <v>114.86</v>
      </c>
      <c r="E865">
        <v>27.57</v>
      </c>
      <c r="F865">
        <v>29.32</v>
      </c>
      <c r="G865">
        <v>29.96</v>
      </c>
      <c r="H865">
        <v>29.64</v>
      </c>
      <c r="I865">
        <v>28.98</v>
      </c>
      <c r="J865">
        <v>27.35</v>
      </c>
      <c r="K865">
        <v>12.340107590000001</v>
      </c>
      <c r="L865">
        <v>10.42765395</v>
      </c>
      <c r="M865">
        <v>5.0075850499999994</v>
      </c>
    </row>
    <row r="866" spans="1:13" x14ac:dyDescent="0.25">
      <c r="A866">
        <v>15.50994713</v>
      </c>
      <c r="B866">
        <v>19.041137689999999</v>
      </c>
      <c r="C866">
        <v>24.971749989999999</v>
      </c>
      <c r="D866">
        <v>116</v>
      </c>
      <c r="E866">
        <v>28.76</v>
      </c>
      <c r="F866">
        <v>29.91</v>
      </c>
      <c r="G866">
        <v>30.52</v>
      </c>
      <c r="H866">
        <v>29.54</v>
      </c>
      <c r="I866">
        <v>28.62</v>
      </c>
      <c r="J866">
        <v>27.22</v>
      </c>
      <c r="K866">
        <v>13.250052869999999</v>
      </c>
      <c r="L866">
        <v>10.868862310000001</v>
      </c>
      <c r="M866">
        <v>5.5482500100000003</v>
      </c>
    </row>
    <row r="867" spans="1:13" x14ac:dyDescent="0.25">
      <c r="A867">
        <v>15.36893276</v>
      </c>
      <c r="B867">
        <v>18.630710400000002</v>
      </c>
      <c r="C867">
        <v>25.061942980000001</v>
      </c>
      <c r="D867">
        <v>117.48</v>
      </c>
      <c r="E867">
        <v>28.08</v>
      </c>
      <c r="F867">
        <v>29.07</v>
      </c>
      <c r="G867">
        <v>29.55</v>
      </c>
      <c r="H867">
        <v>29.21</v>
      </c>
      <c r="I867">
        <v>28.67</v>
      </c>
      <c r="J867">
        <v>27.33</v>
      </c>
      <c r="K867">
        <v>12.71106724</v>
      </c>
      <c r="L867">
        <v>10.4392896</v>
      </c>
      <c r="M867">
        <v>4.4880570199999994</v>
      </c>
    </row>
    <row r="868" spans="1:13" x14ac:dyDescent="0.25">
      <c r="A868">
        <v>15.43373821</v>
      </c>
      <c r="B868">
        <v>18.272150159999999</v>
      </c>
      <c r="C868">
        <v>24.77764118</v>
      </c>
      <c r="D868">
        <v>116.7</v>
      </c>
      <c r="E868">
        <v>29.98</v>
      </c>
      <c r="F868">
        <v>30.69</v>
      </c>
      <c r="G868">
        <v>30.9</v>
      </c>
      <c r="H868">
        <v>30.12</v>
      </c>
      <c r="I868">
        <v>29.42</v>
      </c>
      <c r="J868">
        <v>27.83</v>
      </c>
      <c r="K868">
        <v>14.546261790000001</v>
      </c>
      <c r="L868">
        <v>12.417849840000001</v>
      </c>
      <c r="M868">
        <v>6.1223588199999988</v>
      </c>
    </row>
    <row r="869" spans="1:13" x14ac:dyDescent="0.25">
      <c r="A869">
        <v>18.334186849999998</v>
      </c>
      <c r="B869">
        <v>19.190159009999999</v>
      </c>
      <c r="C869">
        <v>25.47720816</v>
      </c>
      <c r="D869">
        <v>113.29</v>
      </c>
      <c r="E869">
        <v>31.04</v>
      </c>
      <c r="F869">
        <v>31.43</v>
      </c>
      <c r="G869">
        <v>31.24</v>
      </c>
      <c r="H869">
        <v>30.5</v>
      </c>
      <c r="I869">
        <v>29.99</v>
      </c>
      <c r="J869">
        <v>28.25</v>
      </c>
      <c r="K869">
        <v>12.705813150000001</v>
      </c>
      <c r="L869">
        <v>12.239840989999999</v>
      </c>
      <c r="M869">
        <v>5.7627918399999976</v>
      </c>
    </row>
    <row r="870" spans="1:13" x14ac:dyDescent="0.25">
      <c r="A870">
        <v>23.66946858</v>
      </c>
      <c r="B870">
        <v>21.847309070000001</v>
      </c>
      <c r="C870">
        <v>26.68267913</v>
      </c>
      <c r="D870">
        <v>108.49</v>
      </c>
      <c r="E870">
        <v>32.03</v>
      </c>
      <c r="F870">
        <v>32.659999999999997</v>
      </c>
      <c r="G870">
        <v>32.72</v>
      </c>
      <c r="H870">
        <v>31.65</v>
      </c>
      <c r="I870">
        <v>30.76</v>
      </c>
      <c r="J870">
        <v>29.45</v>
      </c>
      <c r="K870">
        <v>8.3605314200000009</v>
      </c>
      <c r="L870">
        <v>10.81269093</v>
      </c>
      <c r="M870">
        <v>6.0373208699999994</v>
      </c>
    </row>
    <row r="871" spans="1:13" x14ac:dyDescent="0.25">
      <c r="A871">
        <v>23.796748210000001</v>
      </c>
      <c r="B871">
        <v>20.753701580000001</v>
      </c>
      <c r="C871">
        <v>25.039916999999999</v>
      </c>
      <c r="D871">
        <v>109.41</v>
      </c>
      <c r="E871">
        <v>30.01</v>
      </c>
      <c r="F871">
        <v>31.3</v>
      </c>
      <c r="G871">
        <v>31.69</v>
      </c>
      <c r="H871">
        <v>31.13</v>
      </c>
      <c r="I871">
        <v>30.53</v>
      </c>
      <c r="J871">
        <v>29.07</v>
      </c>
      <c r="K871">
        <v>6.2132517900000011</v>
      </c>
      <c r="L871">
        <v>10.546298419999999</v>
      </c>
      <c r="M871">
        <v>6.6500830000000022</v>
      </c>
    </row>
    <row r="872" spans="1:13" x14ac:dyDescent="0.25">
      <c r="A872">
        <v>24.49044525</v>
      </c>
      <c r="B872">
        <v>21.145257780000001</v>
      </c>
      <c r="C872">
        <v>25.265872290000001</v>
      </c>
      <c r="D872">
        <v>111.27</v>
      </c>
      <c r="E872">
        <v>28.96</v>
      </c>
      <c r="F872">
        <v>30.34</v>
      </c>
      <c r="G872">
        <v>31</v>
      </c>
      <c r="H872">
        <v>30.55</v>
      </c>
      <c r="I872">
        <v>30.18</v>
      </c>
      <c r="J872">
        <v>28.67</v>
      </c>
      <c r="K872">
        <v>4.4695547500000004</v>
      </c>
      <c r="L872">
        <v>9.1947422199999984</v>
      </c>
      <c r="M872">
        <v>5.7341277099999992</v>
      </c>
    </row>
    <row r="873" spans="1:13" x14ac:dyDescent="0.25">
      <c r="A873">
        <v>24.84330959</v>
      </c>
      <c r="B873">
        <v>21.444244359999999</v>
      </c>
      <c r="C873">
        <v>25.515677709999999</v>
      </c>
      <c r="D873">
        <v>109.2</v>
      </c>
      <c r="E873">
        <v>30.41</v>
      </c>
      <c r="F873">
        <v>31.5</v>
      </c>
      <c r="G873">
        <v>31.8</v>
      </c>
      <c r="H873">
        <v>31.19</v>
      </c>
      <c r="I873">
        <v>30.49</v>
      </c>
      <c r="J873">
        <v>29.14</v>
      </c>
      <c r="K873">
        <v>5.5666904099999996</v>
      </c>
      <c r="L873">
        <v>10.055755639999999</v>
      </c>
      <c r="M873">
        <v>6.2843222900000022</v>
      </c>
    </row>
    <row r="874" spans="1:13" x14ac:dyDescent="0.25">
      <c r="A874">
        <v>24.828108790000002</v>
      </c>
      <c r="B874">
        <v>20.95984146</v>
      </c>
      <c r="C874">
        <v>25.454852720000002</v>
      </c>
      <c r="D874">
        <v>110.77</v>
      </c>
      <c r="E874">
        <v>29.76</v>
      </c>
      <c r="F874">
        <v>30.83</v>
      </c>
      <c r="G874">
        <v>31.21</v>
      </c>
      <c r="H874">
        <v>30.89</v>
      </c>
      <c r="I874">
        <v>30.27</v>
      </c>
      <c r="J874">
        <v>28.99</v>
      </c>
      <c r="K874">
        <v>4.9318912099999999</v>
      </c>
      <c r="L874">
        <v>9.8701585399999985</v>
      </c>
      <c r="M874">
        <v>5.7551472799999992</v>
      </c>
    </row>
    <row r="875" spans="1:13" x14ac:dyDescent="0.25">
      <c r="A875">
        <v>24.71314095</v>
      </c>
      <c r="B875">
        <v>21.03449204</v>
      </c>
      <c r="C875">
        <v>25.329841200000001</v>
      </c>
      <c r="D875">
        <v>108.99</v>
      </c>
      <c r="E875">
        <v>30.31</v>
      </c>
      <c r="F875">
        <v>31.07</v>
      </c>
      <c r="G875">
        <v>31.38</v>
      </c>
      <c r="H875">
        <v>31.16</v>
      </c>
      <c r="I875">
        <v>30.5</v>
      </c>
      <c r="J875">
        <v>29.13</v>
      </c>
      <c r="K875">
        <v>5.5968590499999991</v>
      </c>
      <c r="L875">
        <v>10.03550796</v>
      </c>
      <c r="M875">
        <v>6.0501587999999984</v>
      </c>
    </row>
    <row r="876" spans="1:13" x14ac:dyDescent="0.25">
      <c r="A876">
        <v>25.666506309999999</v>
      </c>
      <c r="B876">
        <v>21.726376550000001</v>
      </c>
      <c r="C876">
        <v>25.619618920000001</v>
      </c>
      <c r="D876">
        <v>111.45</v>
      </c>
      <c r="E876">
        <v>28.57</v>
      </c>
      <c r="F876">
        <v>29.63</v>
      </c>
      <c r="G876">
        <v>30.35</v>
      </c>
      <c r="H876">
        <v>29.96</v>
      </c>
      <c r="I876">
        <v>29.24</v>
      </c>
      <c r="J876">
        <v>28.04</v>
      </c>
      <c r="K876">
        <v>2.9034936900000008</v>
      </c>
      <c r="L876">
        <v>7.9036234499999978</v>
      </c>
      <c r="M876">
        <v>4.7303810800000008</v>
      </c>
    </row>
    <row r="877" spans="1:13" x14ac:dyDescent="0.25">
      <c r="A877">
        <v>25.666537859999998</v>
      </c>
      <c r="B877">
        <v>21.681705669999999</v>
      </c>
      <c r="C877">
        <v>24.700000809999999</v>
      </c>
      <c r="D877">
        <v>111.36</v>
      </c>
      <c r="E877">
        <v>27.41</v>
      </c>
      <c r="F877">
        <v>28.8</v>
      </c>
      <c r="G877">
        <v>29.34</v>
      </c>
      <c r="H877">
        <v>29.44</v>
      </c>
      <c r="I877">
        <v>28.97</v>
      </c>
      <c r="J877">
        <v>28.01</v>
      </c>
      <c r="K877">
        <v>1.7434621400000021</v>
      </c>
      <c r="L877">
        <v>7.1182943300000012</v>
      </c>
      <c r="M877">
        <v>4.6399991900000011</v>
      </c>
    </row>
    <row r="878" spans="1:13" x14ac:dyDescent="0.25">
      <c r="A878">
        <v>25.931139649999999</v>
      </c>
      <c r="B878">
        <v>21.75746114</v>
      </c>
      <c r="C878">
        <v>24.684937529999999</v>
      </c>
      <c r="D878">
        <v>112.58</v>
      </c>
      <c r="E878">
        <v>28.11</v>
      </c>
      <c r="F878">
        <v>29.29</v>
      </c>
      <c r="G878">
        <v>29.9</v>
      </c>
      <c r="H878">
        <v>29.6</v>
      </c>
      <c r="I878">
        <v>29.13</v>
      </c>
      <c r="J878">
        <v>28.12</v>
      </c>
      <c r="K878">
        <v>2.1788603500000008</v>
      </c>
      <c r="L878">
        <v>7.5325388599999989</v>
      </c>
      <c r="M878">
        <v>5.2150624699999986</v>
      </c>
    </row>
    <row r="879" spans="1:13" x14ac:dyDescent="0.25">
      <c r="A879">
        <v>25.435446330000001</v>
      </c>
      <c r="B879">
        <v>21.687043469999999</v>
      </c>
      <c r="C879">
        <v>22.805054859999998</v>
      </c>
      <c r="D879">
        <v>112.49</v>
      </c>
      <c r="E879">
        <v>27.64</v>
      </c>
      <c r="F879">
        <v>29.06</v>
      </c>
      <c r="G879">
        <v>29.59</v>
      </c>
      <c r="H879">
        <v>29.42</v>
      </c>
      <c r="I879">
        <v>28.95</v>
      </c>
      <c r="J879">
        <v>27.98</v>
      </c>
      <c r="K879">
        <v>2.2045536699999988</v>
      </c>
      <c r="L879">
        <v>7.3729565299999997</v>
      </c>
      <c r="M879">
        <v>6.7849451400000014</v>
      </c>
    </row>
    <row r="880" spans="1:13" x14ac:dyDescent="0.25">
      <c r="A880">
        <v>27.109307560000001</v>
      </c>
      <c r="B880">
        <v>22.32888166</v>
      </c>
      <c r="C880">
        <v>23.28128293</v>
      </c>
      <c r="D880">
        <v>109.32</v>
      </c>
      <c r="E880">
        <v>29.68</v>
      </c>
      <c r="F880">
        <v>30.5</v>
      </c>
      <c r="G880">
        <v>30.83</v>
      </c>
      <c r="H880">
        <v>30.68</v>
      </c>
      <c r="I880">
        <v>29.68</v>
      </c>
      <c r="J880">
        <v>28.91</v>
      </c>
      <c r="K880">
        <v>2.570692439999998</v>
      </c>
      <c r="L880">
        <v>8.1711183399999996</v>
      </c>
      <c r="M880">
        <v>7.5487170699999986</v>
      </c>
    </row>
    <row r="881" spans="1:13" x14ac:dyDescent="0.25">
      <c r="A881">
        <v>26.886905540000001</v>
      </c>
      <c r="B881">
        <v>22.456623669999999</v>
      </c>
      <c r="C881">
        <v>22.57248929</v>
      </c>
      <c r="D881">
        <v>110.48</v>
      </c>
      <c r="E881">
        <v>28.58</v>
      </c>
      <c r="F881">
        <v>29.2</v>
      </c>
      <c r="G881">
        <v>29.49</v>
      </c>
      <c r="H881">
        <v>29.3</v>
      </c>
      <c r="I881">
        <v>28.72</v>
      </c>
      <c r="J881">
        <v>27.81</v>
      </c>
      <c r="K881">
        <v>1.693094459999998</v>
      </c>
      <c r="L881">
        <v>6.7433763300000003</v>
      </c>
      <c r="M881">
        <v>6.9175107099999984</v>
      </c>
    </row>
    <row r="882" spans="1:13" x14ac:dyDescent="0.25">
      <c r="A882">
        <v>27.160339409999999</v>
      </c>
      <c r="B882">
        <v>22.15041192</v>
      </c>
      <c r="C882">
        <v>22.590047550000001</v>
      </c>
      <c r="D882">
        <v>112.17</v>
      </c>
      <c r="E882">
        <v>27.4</v>
      </c>
      <c r="F882">
        <v>28.71</v>
      </c>
      <c r="G882">
        <v>29.19</v>
      </c>
      <c r="H882">
        <v>29.17</v>
      </c>
      <c r="I882">
        <v>28.47</v>
      </c>
      <c r="J882">
        <v>27.69</v>
      </c>
      <c r="K882">
        <v>0.2396605899999997</v>
      </c>
      <c r="L882">
        <v>6.559588080000001</v>
      </c>
      <c r="M882">
        <v>6.59995245</v>
      </c>
    </row>
    <row r="883" spans="1:13" x14ac:dyDescent="0.25">
      <c r="A883">
        <v>27.066952050000001</v>
      </c>
      <c r="B883">
        <v>22.057325410000001</v>
      </c>
      <c r="C883">
        <v>22.54720652</v>
      </c>
      <c r="D883">
        <v>112.6</v>
      </c>
      <c r="E883">
        <v>29.45</v>
      </c>
      <c r="F883">
        <v>29.36</v>
      </c>
      <c r="G883">
        <v>29.47</v>
      </c>
      <c r="H883">
        <v>29.54</v>
      </c>
      <c r="I883">
        <v>28.76</v>
      </c>
      <c r="J883">
        <v>27.76</v>
      </c>
      <c r="K883">
        <v>2.3830479499999981</v>
      </c>
      <c r="L883">
        <v>7.3026745899999987</v>
      </c>
      <c r="M883">
        <v>6.9227934799999993</v>
      </c>
    </row>
    <row r="884" spans="1:13" x14ac:dyDescent="0.25">
      <c r="A884">
        <v>27.564964490000001</v>
      </c>
      <c r="B884">
        <v>22.366676300000002</v>
      </c>
      <c r="C884">
        <v>22.74957813</v>
      </c>
      <c r="D884">
        <v>114.32</v>
      </c>
      <c r="E884">
        <v>28.38</v>
      </c>
      <c r="F884">
        <v>29.01</v>
      </c>
      <c r="G884">
        <v>29.09</v>
      </c>
      <c r="H884">
        <v>28.92</v>
      </c>
      <c r="I884">
        <v>28.23</v>
      </c>
      <c r="J884">
        <v>27.51</v>
      </c>
      <c r="K884">
        <v>0.81503550999999774</v>
      </c>
      <c r="L884">
        <v>6.6433236999999998</v>
      </c>
      <c r="M884">
        <v>6.3404218700000001</v>
      </c>
    </row>
    <row r="885" spans="1:13" x14ac:dyDescent="0.25">
      <c r="A885">
        <v>27.914961770000001</v>
      </c>
      <c r="B885">
        <v>22.67246218</v>
      </c>
      <c r="C885">
        <v>22.960584440000002</v>
      </c>
      <c r="D885">
        <v>116.11</v>
      </c>
      <c r="E885">
        <v>29.02</v>
      </c>
      <c r="F885">
        <v>29.64</v>
      </c>
      <c r="G885">
        <v>29.74</v>
      </c>
      <c r="H885">
        <v>29.59</v>
      </c>
      <c r="I885">
        <v>28.69</v>
      </c>
      <c r="J885">
        <v>27.75</v>
      </c>
      <c r="K885">
        <v>1.1050382299999979</v>
      </c>
      <c r="L885">
        <v>6.9675378200000004</v>
      </c>
      <c r="M885">
        <v>6.7794155599999968</v>
      </c>
    </row>
    <row r="886" spans="1:13" x14ac:dyDescent="0.25">
      <c r="A886">
        <v>27.9157425</v>
      </c>
      <c r="B886">
        <v>22.485976770000001</v>
      </c>
      <c r="C886">
        <v>22.30941623</v>
      </c>
      <c r="D886">
        <v>116.18</v>
      </c>
      <c r="E886">
        <v>28.96</v>
      </c>
      <c r="F886">
        <v>29.95</v>
      </c>
      <c r="G886">
        <v>29.89</v>
      </c>
      <c r="H886">
        <v>29.62</v>
      </c>
      <c r="I886">
        <v>28.79</v>
      </c>
      <c r="J886">
        <v>27.7</v>
      </c>
      <c r="K886">
        <v>1.0442575000000009</v>
      </c>
      <c r="L886">
        <v>7.4640232299999987</v>
      </c>
      <c r="M886">
        <v>7.5805837699999996</v>
      </c>
    </row>
    <row r="887" spans="1:13" x14ac:dyDescent="0.25">
      <c r="A887">
        <v>27.869920759999999</v>
      </c>
      <c r="B887">
        <v>22.553169879999999</v>
      </c>
      <c r="C887">
        <v>22.374556479999999</v>
      </c>
      <c r="D887">
        <v>115.17</v>
      </c>
      <c r="E887">
        <v>28.67</v>
      </c>
      <c r="F887">
        <v>29.82</v>
      </c>
      <c r="G887">
        <v>30.32</v>
      </c>
      <c r="H887">
        <v>29.98</v>
      </c>
      <c r="I887">
        <v>29.08</v>
      </c>
      <c r="J887">
        <v>27.94</v>
      </c>
      <c r="K887">
        <v>0.8000792400000023</v>
      </c>
      <c r="L887">
        <v>7.2668301200000016</v>
      </c>
      <c r="M887">
        <v>7.9454435200000013</v>
      </c>
    </row>
    <row r="888" spans="1:13" x14ac:dyDescent="0.25">
      <c r="A888">
        <v>27.52647421</v>
      </c>
      <c r="B888">
        <v>22.292497359999999</v>
      </c>
      <c r="C888">
        <v>21.999344860000001</v>
      </c>
      <c r="D888">
        <v>115</v>
      </c>
      <c r="E888">
        <v>28.9</v>
      </c>
      <c r="F888">
        <v>30.16</v>
      </c>
      <c r="G888">
        <v>30.46</v>
      </c>
      <c r="H888">
        <v>30.24</v>
      </c>
      <c r="I888">
        <v>29.29</v>
      </c>
      <c r="J888">
        <v>28.11</v>
      </c>
      <c r="K888">
        <v>1.3735257899999991</v>
      </c>
      <c r="L888">
        <v>7.8675026400000014</v>
      </c>
      <c r="M888">
        <v>8.4606551400000001</v>
      </c>
    </row>
    <row r="889" spans="1:13" x14ac:dyDescent="0.25">
      <c r="A889">
        <v>27.429575379999999</v>
      </c>
      <c r="B889">
        <v>22.2551329</v>
      </c>
      <c r="C889">
        <v>21.757179260000001</v>
      </c>
      <c r="D889">
        <v>115</v>
      </c>
      <c r="E889">
        <v>28.06</v>
      </c>
      <c r="F889">
        <v>29.38</v>
      </c>
      <c r="G889">
        <v>30.01</v>
      </c>
      <c r="H889">
        <v>30.01</v>
      </c>
      <c r="I889">
        <v>29.16</v>
      </c>
      <c r="J889">
        <v>27.91</v>
      </c>
      <c r="K889">
        <v>0.63042461999999944</v>
      </c>
      <c r="L889">
        <v>7.1248670999999986</v>
      </c>
      <c r="M889">
        <v>8.2528207400000007</v>
      </c>
    </row>
    <row r="890" spans="1:13" x14ac:dyDescent="0.25">
      <c r="A890">
        <v>25.84203467</v>
      </c>
      <c r="B890">
        <v>22.404833889999999</v>
      </c>
      <c r="C890">
        <v>21.635889639999998</v>
      </c>
      <c r="D890">
        <v>113.49</v>
      </c>
      <c r="E890">
        <v>27.28</v>
      </c>
      <c r="F890">
        <v>28.96</v>
      </c>
      <c r="G890">
        <v>29.8</v>
      </c>
      <c r="H890">
        <v>29.73</v>
      </c>
      <c r="I890">
        <v>29.22</v>
      </c>
      <c r="J890">
        <v>27.9</v>
      </c>
      <c r="K890">
        <v>1.437965330000001</v>
      </c>
      <c r="L890">
        <v>6.5551661100000018</v>
      </c>
      <c r="M890">
        <v>8.1641103600000022</v>
      </c>
    </row>
    <row r="891" spans="1:13" x14ac:dyDescent="0.25">
      <c r="A891">
        <v>21.22911405</v>
      </c>
      <c r="B891">
        <v>22.482426759999999</v>
      </c>
      <c r="C891">
        <v>21.6432061</v>
      </c>
      <c r="D891">
        <v>112.58</v>
      </c>
      <c r="E891">
        <v>26.25</v>
      </c>
      <c r="F891">
        <v>27.76</v>
      </c>
      <c r="G891">
        <v>28.85</v>
      </c>
      <c r="H891">
        <v>29.38</v>
      </c>
      <c r="I891">
        <v>28.85</v>
      </c>
      <c r="J891">
        <v>27.86</v>
      </c>
      <c r="K891">
        <v>5.0208859500000003</v>
      </c>
      <c r="L891">
        <v>5.2775732400000024</v>
      </c>
      <c r="M891">
        <v>7.206793900000001</v>
      </c>
    </row>
    <row r="892" spans="1:13" x14ac:dyDescent="0.25">
      <c r="A892">
        <v>21.134191770000001</v>
      </c>
      <c r="B892">
        <v>22.504880440000001</v>
      </c>
      <c r="C892">
        <v>20.881302000000002</v>
      </c>
      <c r="D892">
        <v>111.89</v>
      </c>
      <c r="E892">
        <v>26.4</v>
      </c>
      <c r="F892">
        <v>27.87</v>
      </c>
      <c r="G892">
        <v>28.85</v>
      </c>
      <c r="H892">
        <v>29.45</v>
      </c>
      <c r="I892">
        <v>28.9</v>
      </c>
      <c r="J892">
        <v>27.86</v>
      </c>
      <c r="K892">
        <v>5.2658082299999984</v>
      </c>
      <c r="L892">
        <v>5.3651195600000001</v>
      </c>
      <c r="M892">
        <v>7.9686979999999998</v>
      </c>
    </row>
    <row r="893" spans="1:13" x14ac:dyDescent="0.25">
      <c r="A893">
        <v>21.516640150000001</v>
      </c>
      <c r="B893">
        <v>23.051547800000002</v>
      </c>
      <c r="C893">
        <v>21.269772419999999</v>
      </c>
      <c r="D893">
        <v>109.62</v>
      </c>
      <c r="E893">
        <v>28.02</v>
      </c>
      <c r="F893">
        <v>28.9</v>
      </c>
      <c r="G893">
        <v>29.54</v>
      </c>
      <c r="H893">
        <v>30</v>
      </c>
      <c r="I893">
        <v>29.19</v>
      </c>
      <c r="J893">
        <v>28.24</v>
      </c>
      <c r="K893">
        <v>6.5033598499999989</v>
      </c>
      <c r="L893">
        <v>5.848452199999997</v>
      </c>
      <c r="M893">
        <v>8.2702275800000002</v>
      </c>
    </row>
    <row r="894" spans="1:13" x14ac:dyDescent="0.25">
      <c r="A894">
        <v>21.566565560000001</v>
      </c>
      <c r="B894">
        <v>23.262703859999998</v>
      </c>
      <c r="C894">
        <v>21.485095470000001</v>
      </c>
      <c r="D894">
        <v>107.53</v>
      </c>
      <c r="E894">
        <v>28.71</v>
      </c>
      <c r="F894">
        <v>29.55</v>
      </c>
      <c r="G894">
        <v>30.26</v>
      </c>
      <c r="H894">
        <v>30.99</v>
      </c>
      <c r="I894">
        <v>29.96</v>
      </c>
      <c r="J894">
        <v>28.9</v>
      </c>
      <c r="K894">
        <v>7.1434344400000001</v>
      </c>
      <c r="L894">
        <v>6.2872961400000023</v>
      </c>
      <c r="M894">
        <v>8.7749045300000006</v>
      </c>
    </row>
    <row r="895" spans="1:13" x14ac:dyDescent="0.25">
      <c r="A895">
        <v>20.996169699999999</v>
      </c>
      <c r="B895">
        <v>22.992108730000002</v>
      </c>
      <c r="C895">
        <v>20.97195786</v>
      </c>
      <c r="D895">
        <v>107.66</v>
      </c>
      <c r="E895">
        <v>27.87</v>
      </c>
      <c r="F895">
        <v>28.83</v>
      </c>
      <c r="G895">
        <v>29.88</v>
      </c>
      <c r="H895">
        <v>30.54</v>
      </c>
      <c r="I895">
        <v>29.68</v>
      </c>
      <c r="J895">
        <v>29.19</v>
      </c>
      <c r="K895">
        <v>6.8738303000000016</v>
      </c>
      <c r="L895">
        <v>5.8378912699999974</v>
      </c>
      <c r="M895">
        <v>8.9080421399999992</v>
      </c>
    </row>
    <row r="896" spans="1:13" x14ac:dyDescent="0.25">
      <c r="A896">
        <v>20.232426650000001</v>
      </c>
      <c r="B896">
        <v>22.584180570000001</v>
      </c>
      <c r="C896">
        <v>20.770578539999999</v>
      </c>
      <c r="D896">
        <v>107.64</v>
      </c>
      <c r="E896">
        <v>26.7</v>
      </c>
      <c r="F896">
        <v>27.92</v>
      </c>
      <c r="G896">
        <v>29.12</v>
      </c>
      <c r="H896">
        <v>30.11</v>
      </c>
      <c r="I896">
        <v>29.18</v>
      </c>
      <c r="J896">
        <v>28.76</v>
      </c>
      <c r="K896">
        <v>6.4675733499999994</v>
      </c>
      <c r="L896">
        <v>5.3358194300000008</v>
      </c>
      <c r="M896">
        <v>8.3494214600000021</v>
      </c>
    </row>
    <row r="897" spans="1:13" x14ac:dyDescent="0.25">
      <c r="A897">
        <v>19.126472249999999</v>
      </c>
      <c r="B897">
        <v>22.63395113</v>
      </c>
      <c r="C897">
        <v>20.895715809999999</v>
      </c>
      <c r="D897">
        <v>108.9</v>
      </c>
      <c r="E897">
        <v>26.02</v>
      </c>
      <c r="F897">
        <v>27.53</v>
      </c>
      <c r="G897">
        <v>28.72</v>
      </c>
      <c r="H897">
        <v>29.49</v>
      </c>
      <c r="I897">
        <v>28.63</v>
      </c>
      <c r="J897">
        <v>27.84</v>
      </c>
      <c r="K897">
        <v>6.8935277500000014</v>
      </c>
      <c r="L897">
        <v>4.8960488700000013</v>
      </c>
      <c r="M897">
        <v>7.8242841900000002</v>
      </c>
    </row>
    <row r="898" spans="1:13" x14ac:dyDescent="0.25">
      <c r="A898">
        <v>19.173085660000002</v>
      </c>
      <c r="B898">
        <v>22.653679390000001</v>
      </c>
      <c r="C898">
        <v>20.879016069999999</v>
      </c>
      <c r="D898">
        <v>109.33</v>
      </c>
      <c r="E898">
        <v>26.79</v>
      </c>
      <c r="F898">
        <v>28.04</v>
      </c>
      <c r="G898">
        <v>28.98</v>
      </c>
      <c r="H898">
        <v>29.52</v>
      </c>
      <c r="I898">
        <v>28.69</v>
      </c>
      <c r="J898">
        <v>28.15</v>
      </c>
      <c r="K898">
        <v>7.6169143399999966</v>
      </c>
      <c r="L898">
        <v>5.3863206099999994</v>
      </c>
      <c r="M898">
        <v>8.1009839300000017</v>
      </c>
    </row>
    <row r="899" spans="1:13" x14ac:dyDescent="0.25">
      <c r="A899">
        <v>18.799200559999999</v>
      </c>
      <c r="B899">
        <v>22.647670359999999</v>
      </c>
      <c r="C899">
        <v>20.818134499999999</v>
      </c>
      <c r="D899">
        <v>109.4</v>
      </c>
      <c r="E899">
        <v>26.63</v>
      </c>
      <c r="F899">
        <v>27.89</v>
      </c>
      <c r="G899">
        <v>29.09</v>
      </c>
      <c r="H899">
        <v>29.57</v>
      </c>
      <c r="I899">
        <v>28.88</v>
      </c>
      <c r="J899">
        <v>27.98</v>
      </c>
      <c r="K899">
        <v>7.8307994399999998</v>
      </c>
      <c r="L899">
        <v>5.2423296400000012</v>
      </c>
      <c r="M899">
        <v>8.2718655000000005</v>
      </c>
    </row>
    <row r="900" spans="1:13" x14ac:dyDescent="0.25">
      <c r="A900">
        <v>18.860800579999999</v>
      </c>
      <c r="B900">
        <v>22.39075399</v>
      </c>
      <c r="C900">
        <v>20.787700749999999</v>
      </c>
      <c r="D900">
        <v>109.89</v>
      </c>
      <c r="E900">
        <v>27.01</v>
      </c>
      <c r="F900">
        <v>28.07</v>
      </c>
      <c r="G900">
        <v>29.07</v>
      </c>
      <c r="H900">
        <v>29.49</v>
      </c>
      <c r="I900">
        <v>28.49</v>
      </c>
      <c r="J900">
        <v>27.99</v>
      </c>
      <c r="K900">
        <v>8.1491994200000022</v>
      </c>
      <c r="L900">
        <v>5.67924601</v>
      </c>
      <c r="M900">
        <v>8.2822992500000012</v>
      </c>
    </row>
    <row r="901" spans="1:13" x14ac:dyDescent="0.25">
      <c r="A901">
        <v>16.393265240000002</v>
      </c>
      <c r="B901">
        <v>22.40149216</v>
      </c>
      <c r="C901">
        <v>20.54180337</v>
      </c>
      <c r="D901">
        <v>108.84</v>
      </c>
      <c r="E901">
        <v>26.64</v>
      </c>
      <c r="F901">
        <v>27.43</v>
      </c>
      <c r="G901">
        <v>28.43</v>
      </c>
      <c r="H901">
        <v>29.51</v>
      </c>
      <c r="I901">
        <v>28.18</v>
      </c>
      <c r="J901">
        <v>27.39</v>
      </c>
      <c r="K901">
        <v>10.246734760000001</v>
      </c>
      <c r="L901">
        <v>5.0285078399999996</v>
      </c>
      <c r="M901">
        <v>7.8881966299999986</v>
      </c>
    </row>
    <row r="902" spans="1:13" x14ac:dyDescent="0.25">
      <c r="A902">
        <v>17.284574670000001</v>
      </c>
      <c r="B902">
        <v>22.601573080000001</v>
      </c>
      <c r="C902">
        <v>20.875475359999999</v>
      </c>
      <c r="D902">
        <v>106.79</v>
      </c>
      <c r="E902">
        <v>27.12</v>
      </c>
      <c r="F902">
        <v>27.75</v>
      </c>
      <c r="G902">
        <v>28.86</v>
      </c>
      <c r="H902">
        <v>29.47</v>
      </c>
      <c r="I902">
        <v>28.5</v>
      </c>
      <c r="J902">
        <v>27.64</v>
      </c>
      <c r="K902">
        <v>9.8354253299999996</v>
      </c>
      <c r="L902">
        <v>5.1484269199999986</v>
      </c>
      <c r="M902">
        <v>7.9845246400000001</v>
      </c>
    </row>
    <row r="903" spans="1:13" x14ac:dyDescent="0.25">
      <c r="A903">
        <v>16.924101749999998</v>
      </c>
      <c r="B903">
        <v>22.6286241</v>
      </c>
      <c r="C903">
        <v>20.556480860000001</v>
      </c>
      <c r="D903">
        <v>105.59</v>
      </c>
      <c r="E903">
        <v>26.82</v>
      </c>
      <c r="F903">
        <v>27.84</v>
      </c>
      <c r="G903">
        <v>28.82</v>
      </c>
      <c r="H903">
        <v>29.13</v>
      </c>
      <c r="I903">
        <v>28.8</v>
      </c>
      <c r="J903">
        <v>27.91</v>
      </c>
      <c r="K903">
        <v>9.8958982500000019</v>
      </c>
      <c r="L903">
        <v>5.2113759000000002</v>
      </c>
      <c r="M903">
        <v>8.2635191399999997</v>
      </c>
    </row>
    <row r="904" spans="1:13" x14ac:dyDescent="0.25">
      <c r="A904">
        <v>20.627736800000001</v>
      </c>
      <c r="B904">
        <v>24.06370107</v>
      </c>
      <c r="C904">
        <v>21.591315649999999</v>
      </c>
      <c r="D904">
        <v>109.27</v>
      </c>
      <c r="E904">
        <v>26.1</v>
      </c>
      <c r="F904">
        <v>27.02</v>
      </c>
      <c r="G904">
        <v>27.88</v>
      </c>
      <c r="H904">
        <v>28.4</v>
      </c>
      <c r="I904">
        <v>27.83</v>
      </c>
      <c r="J904">
        <v>27.23</v>
      </c>
      <c r="K904">
        <v>5.4722632000000004</v>
      </c>
      <c r="L904">
        <v>2.9562989299999991</v>
      </c>
      <c r="M904">
        <v>6.2886843499999996</v>
      </c>
    </row>
    <row r="905" spans="1:13" x14ac:dyDescent="0.25">
      <c r="A905">
        <v>20.231860279999999</v>
      </c>
      <c r="B905">
        <v>24.178042080000001</v>
      </c>
      <c r="C905">
        <v>21.678442350000001</v>
      </c>
      <c r="D905">
        <v>108.21</v>
      </c>
      <c r="E905">
        <v>28.21</v>
      </c>
      <c r="F905">
        <v>28.5</v>
      </c>
      <c r="G905">
        <v>29.41</v>
      </c>
      <c r="H905">
        <v>29.71</v>
      </c>
      <c r="I905">
        <v>28.98</v>
      </c>
      <c r="J905">
        <v>28.17</v>
      </c>
      <c r="K905">
        <v>7.9781397200000006</v>
      </c>
      <c r="L905">
        <v>4.3219579199999991</v>
      </c>
      <c r="M905">
        <v>7.7315576499999992</v>
      </c>
    </row>
    <row r="906" spans="1:13" x14ac:dyDescent="0.25">
      <c r="A906">
        <v>19.755873019999999</v>
      </c>
      <c r="B906">
        <v>24.182014070000001</v>
      </c>
      <c r="C906">
        <v>21.743777659999999</v>
      </c>
      <c r="D906">
        <v>107.23</v>
      </c>
      <c r="E906">
        <v>27.3</v>
      </c>
      <c r="F906">
        <v>28.19</v>
      </c>
      <c r="G906">
        <v>29.14</v>
      </c>
      <c r="H906">
        <v>29.48</v>
      </c>
      <c r="I906">
        <v>28.49</v>
      </c>
      <c r="J906">
        <v>28</v>
      </c>
      <c r="K906">
        <v>7.5441269800000006</v>
      </c>
      <c r="L906">
        <v>4.0079859300000003</v>
      </c>
      <c r="M906">
        <v>7.3962223400000013</v>
      </c>
    </row>
    <row r="907" spans="1:13" x14ac:dyDescent="0.25">
      <c r="A907">
        <v>20.245323299999999</v>
      </c>
      <c r="B907">
        <v>24.384029559999998</v>
      </c>
      <c r="C907">
        <v>21.764737669999999</v>
      </c>
      <c r="D907">
        <v>108.61</v>
      </c>
      <c r="E907">
        <v>25.84</v>
      </c>
      <c r="F907">
        <v>26.83</v>
      </c>
      <c r="G907">
        <v>27.99</v>
      </c>
      <c r="H907">
        <v>28.7</v>
      </c>
      <c r="I907">
        <v>27.92</v>
      </c>
      <c r="J907">
        <v>27.3</v>
      </c>
      <c r="K907">
        <v>5.5946767000000008</v>
      </c>
      <c r="L907">
        <v>2.44597044</v>
      </c>
      <c r="M907">
        <v>6.2252623299999996</v>
      </c>
    </row>
    <row r="908" spans="1:13" x14ac:dyDescent="0.25">
      <c r="A908">
        <v>20.664687870000002</v>
      </c>
      <c r="B908">
        <v>24.53326118</v>
      </c>
      <c r="C908">
        <v>21.941743079999998</v>
      </c>
      <c r="D908">
        <v>110.23</v>
      </c>
      <c r="E908">
        <v>26.69</v>
      </c>
      <c r="F908">
        <v>27.9</v>
      </c>
      <c r="G908">
        <v>28.55</v>
      </c>
      <c r="H908">
        <v>28.92</v>
      </c>
      <c r="I908">
        <v>28.24</v>
      </c>
      <c r="J908">
        <v>27.01</v>
      </c>
      <c r="K908">
        <v>6.0253121299999997</v>
      </c>
      <c r="L908">
        <v>3.3667388199999979</v>
      </c>
      <c r="M908">
        <v>6.6082569200000023</v>
      </c>
    </row>
    <row r="909" spans="1:13" x14ac:dyDescent="0.25">
      <c r="A909">
        <v>21.134240340000002</v>
      </c>
      <c r="B909">
        <v>24.539385660000001</v>
      </c>
      <c r="C909">
        <v>21.913215130000001</v>
      </c>
      <c r="D909">
        <v>108.82</v>
      </c>
      <c r="E909">
        <v>26.25</v>
      </c>
      <c r="F909">
        <v>27.58</v>
      </c>
      <c r="G909">
        <v>28.47</v>
      </c>
      <c r="H909">
        <v>28.9</v>
      </c>
      <c r="I909">
        <v>28.12</v>
      </c>
      <c r="J909">
        <v>27.54</v>
      </c>
      <c r="K909">
        <v>5.1157596599999984</v>
      </c>
      <c r="L909">
        <v>3.0406143399999981</v>
      </c>
      <c r="M909">
        <v>6.5567848699999978</v>
      </c>
    </row>
    <row r="910" spans="1:13" x14ac:dyDescent="0.25">
      <c r="A910">
        <v>21.301445430000001</v>
      </c>
      <c r="B910">
        <v>24.557414189999999</v>
      </c>
      <c r="C910">
        <v>21.94184327</v>
      </c>
      <c r="D910">
        <v>109.66</v>
      </c>
      <c r="E910">
        <v>25.55</v>
      </c>
      <c r="F910">
        <v>26.84</v>
      </c>
      <c r="G910">
        <v>27.9</v>
      </c>
      <c r="H910">
        <v>28.43</v>
      </c>
      <c r="I910">
        <v>27.84</v>
      </c>
      <c r="J910">
        <v>27.1</v>
      </c>
      <c r="K910">
        <v>4.2485545699999996</v>
      </c>
      <c r="L910">
        <v>2.28258581</v>
      </c>
      <c r="M910">
        <v>5.9581567299999989</v>
      </c>
    </row>
    <row r="911" spans="1:13" x14ac:dyDescent="0.25">
      <c r="A911">
        <v>20.843675910000002</v>
      </c>
      <c r="B911">
        <v>23.476260150000002</v>
      </c>
      <c r="C911">
        <v>21.89681856</v>
      </c>
      <c r="D911">
        <v>110.07</v>
      </c>
      <c r="E911">
        <v>25.65</v>
      </c>
      <c r="F911">
        <v>26.8</v>
      </c>
      <c r="G911">
        <v>27.93</v>
      </c>
      <c r="H911">
        <v>28.62</v>
      </c>
      <c r="I911">
        <v>28.06</v>
      </c>
      <c r="J911">
        <v>27.17</v>
      </c>
      <c r="K911">
        <v>4.8063240899999968</v>
      </c>
      <c r="L911">
        <v>3.3237398499999991</v>
      </c>
      <c r="M911">
        <v>6.0331814399999999</v>
      </c>
    </row>
    <row r="912" spans="1:13" x14ac:dyDescent="0.25">
      <c r="A912">
        <v>23.13330023</v>
      </c>
      <c r="B912">
        <v>22.201631280000001</v>
      </c>
      <c r="C912">
        <v>22.70145814</v>
      </c>
      <c r="D912">
        <v>106.81</v>
      </c>
      <c r="E912">
        <v>26.13</v>
      </c>
      <c r="F912">
        <v>27.37</v>
      </c>
      <c r="G912">
        <v>28.43</v>
      </c>
      <c r="H912">
        <v>28.88</v>
      </c>
      <c r="I912">
        <v>28.42</v>
      </c>
      <c r="J912">
        <v>27.48</v>
      </c>
      <c r="K912">
        <v>2.9966997699999989</v>
      </c>
      <c r="L912">
        <v>5.1683687200000001</v>
      </c>
      <c r="M912">
        <v>5.72854186</v>
      </c>
    </row>
    <row r="913" spans="1:13" x14ac:dyDescent="0.25">
      <c r="A913">
        <v>25.26712874</v>
      </c>
      <c r="B913">
        <v>23.292507990000001</v>
      </c>
      <c r="C913">
        <v>23.46179222</v>
      </c>
      <c r="D913">
        <v>110.06</v>
      </c>
      <c r="E913">
        <v>25.86</v>
      </c>
      <c r="F913">
        <v>27.02</v>
      </c>
      <c r="G913">
        <v>27.81</v>
      </c>
      <c r="H913">
        <v>28.44</v>
      </c>
      <c r="I913">
        <v>27.71</v>
      </c>
      <c r="J913">
        <v>26.95</v>
      </c>
      <c r="K913">
        <v>0.59287125999999901</v>
      </c>
      <c r="L913">
        <v>3.7274920099999989</v>
      </c>
      <c r="M913">
        <v>4.3482077799999992</v>
      </c>
    </row>
    <row r="914" spans="1:13" x14ac:dyDescent="0.25">
      <c r="A914">
        <v>24.249541279999999</v>
      </c>
      <c r="B914">
        <v>22.92385282</v>
      </c>
      <c r="C914">
        <v>23.457677950000001</v>
      </c>
      <c r="D914">
        <v>110.01</v>
      </c>
      <c r="E914">
        <v>25.24</v>
      </c>
      <c r="F914">
        <v>26.46</v>
      </c>
      <c r="G914">
        <v>27.33</v>
      </c>
      <c r="H914">
        <v>28.08</v>
      </c>
      <c r="I914">
        <v>27.26</v>
      </c>
      <c r="J914">
        <v>26.57</v>
      </c>
      <c r="K914">
        <v>0.99045871999999946</v>
      </c>
      <c r="L914">
        <v>3.5361471799999999</v>
      </c>
      <c r="M914">
        <v>3.872322049999998</v>
      </c>
    </row>
    <row r="915" spans="1:13" x14ac:dyDescent="0.25">
      <c r="A915">
        <v>23.449371899999999</v>
      </c>
      <c r="B915">
        <v>22.527647380000001</v>
      </c>
      <c r="C915">
        <v>23.325092529999999</v>
      </c>
      <c r="D915">
        <v>110.81</v>
      </c>
      <c r="E915">
        <v>24.1</v>
      </c>
      <c r="F915">
        <v>25.85</v>
      </c>
      <c r="G915">
        <v>26.94</v>
      </c>
      <c r="H915">
        <v>27.65</v>
      </c>
      <c r="I915">
        <v>26.85</v>
      </c>
      <c r="J915">
        <v>26.09</v>
      </c>
      <c r="K915">
        <v>0.65062810000000226</v>
      </c>
      <c r="L915">
        <v>3.3223526200000002</v>
      </c>
      <c r="M915">
        <v>3.6149074700000021</v>
      </c>
    </row>
    <row r="916" spans="1:13" x14ac:dyDescent="0.25">
      <c r="A916">
        <v>23.539574980000001</v>
      </c>
      <c r="B916">
        <v>22.3041558</v>
      </c>
      <c r="C916">
        <v>23.17603445</v>
      </c>
      <c r="D916">
        <v>110.14</v>
      </c>
      <c r="E916">
        <v>23.37</v>
      </c>
      <c r="F916">
        <v>25.02</v>
      </c>
      <c r="G916">
        <v>26.29</v>
      </c>
      <c r="H916">
        <v>27.04</v>
      </c>
      <c r="I916">
        <v>26.96</v>
      </c>
      <c r="J916">
        <v>25.42</v>
      </c>
      <c r="K916">
        <v>-0.16957498000000021</v>
      </c>
      <c r="L916">
        <v>2.7158441999999989</v>
      </c>
      <c r="M916">
        <v>3.1139655500000001</v>
      </c>
    </row>
    <row r="917" spans="1:13" x14ac:dyDescent="0.25">
      <c r="A917">
        <v>23.53982306</v>
      </c>
      <c r="B917">
        <v>21.948512000000001</v>
      </c>
      <c r="C917">
        <v>22.907158219999999</v>
      </c>
      <c r="D917">
        <v>110.18</v>
      </c>
      <c r="E917">
        <v>23.49</v>
      </c>
      <c r="F917">
        <v>25.01</v>
      </c>
      <c r="G917">
        <v>25.96</v>
      </c>
      <c r="H917">
        <v>27.2</v>
      </c>
      <c r="I917">
        <v>26.97</v>
      </c>
      <c r="J917">
        <v>25.77</v>
      </c>
      <c r="K917">
        <v>-4.9823060000001362E-2</v>
      </c>
      <c r="L917">
        <v>3.0614880000000011</v>
      </c>
      <c r="M917">
        <v>3.0528417800000009</v>
      </c>
    </row>
    <row r="918" spans="1:13" x14ac:dyDescent="0.25">
      <c r="A918">
        <v>23.34669821</v>
      </c>
      <c r="B918">
        <v>21.341160439999999</v>
      </c>
      <c r="C918">
        <v>22.874001289999999</v>
      </c>
      <c r="D918">
        <v>109.33</v>
      </c>
      <c r="E918">
        <v>23.13</v>
      </c>
      <c r="F918">
        <v>24.51</v>
      </c>
      <c r="G918">
        <v>25.51</v>
      </c>
      <c r="H918">
        <v>26.8</v>
      </c>
      <c r="I918">
        <v>26.75</v>
      </c>
      <c r="J918">
        <v>25.62</v>
      </c>
      <c r="K918">
        <v>-0.21669821000000061</v>
      </c>
      <c r="L918">
        <v>3.1688395600000021</v>
      </c>
      <c r="M918">
        <v>2.6359987100000031</v>
      </c>
    </row>
    <row r="919" spans="1:13" x14ac:dyDescent="0.25">
      <c r="A919">
        <v>23.554451960000002</v>
      </c>
      <c r="B919">
        <v>21.475793589999999</v>
      </c>
      <c r="C919">
        <v>22.957864199999999</v>
      </c>
      <c r="D919">
        <v>108.26</v>
      </c>
      <c r="E919">
        <v>23.4</v>
      </c>
      <c r="F919">
        <v>24.58</v>
      </c>
      <c r="G919">
        <v>25.63</v>
      </c>
      <c r="H919">
        <v>26.89</v>
      </c>
      <c r="I919">
        <v>26.86</v>
      </c>
      <c r="J919">
        <v>25.74</v>
      </c>
      <c r="K919">
        <v>-0.15445196000000291</v>
      </c>
      <c r="L919">
        <v>3.1042064100000002</v>
      </c>
      <c r="M919">
        <v>2.6721357999999999</v>
      </c>
    </row>
    <row r="920" spans="1:13" x14ac:dyDescent="0.25">
      <c r="A920">
        <v>24.57168793</v>
      </c>
      <c r="B920">
        <v>21.87667467</v>
      </c>
      <c r="C920">
        <v>23.306664229999999</v>
      </c>
      <c r="D920">
        <v>110.47</v>
      </c>
      <c r="E920">
        <v>22.83</v>
      </c>
      <c r="F920">
        <v>24.01</v>
      </c>
      <c r="G920">
        <v>25</v>
      </c>
      <c r="H920">
        <v>26.33</v>
      </c>
      <c r="I920">
        <v>26.55</v>
      </c>
      <c r="J920">
        <v>25.59</v>
      </c>
      <c r="K920">
        <v>-1.741687930000001</v>
      </c>
      <c r="L920">
        <v>2.1333253300000021</v>
      </c>
      <c r="M920">
        <v>1.6933357700000009</v>
      </c>
    </row>
    <row r="921" spans="1:13" x14ac:dyDescent="0.25">
      <c r="A921">
        <v>24.55021185</v>
      </c>
      <c r="B921">
        <v>21.891124919999999</v>
      </c>
      <c r="C921">
        <v>23.132982439999999</v>
      </c>
      <c r="D921">
        <v>110.84</v>
      </c>
      <c r="E921">
        <v>21.83</v>
      </c>
      <c r="F921">
        <v>23.39</v>
      </c>
      <c r="G921">
        <v>24.33</v>
      </c>
      <c r="H921">
        <v>25.79</v>
      </c>
      <c r="I921">
        <v>26.2</v>
      </c>
      <c r="J921">
        <v>25.3</v>
      </c>
      <c r="K921">
        <v>-2.7202118500000019</v>
      </c>
      <c r="L921">
        <v>1.498875080000001</v>
      </c>
      <c r="M921">
        <v>1.197017559999999</v>
      </c>
    </row>
    <row r="922" spans="1:13" x14ac:dyDescent="0.25">
      <c r="A922">
        <v>24.360840670000002</v>
      </c>
      <c r="B922">
        <v>20.762823789999999</v>
      </c>
      <c r="C922">
        <v>23.073103100000001</v>
      </c>
      <c r="D922">
        <v>111.27</v>
      </c>
      <c r="E922">
        <v>22.32</v>
      </c>
      <c r="F922">
        <v>23.72</v>
      </c>
      <c r="G922">
        <v>24.58</v>
      </c>
      <c r="H922">
        <v>25.63</v>
      </c>
      <c r="I922">
        <v>25.9</v>
      </c>
      <c r="J922">
        <v>25.11</v>
      </c>
      <c r="K922">
        <v>-2.040840670000001</v>
      </c>
      <c r="L922">
        <v>2.9571762100000001</v>
      </c>
      <c r="M922">
        <v>1.506896899999997</v>
      </c>
    </row>
    <row r="923" spans="1:13" x14ac:dyDescent="0.25">
      <c r="A923">
        <v>23.793450020000002</v>
      </c>
      <c r="B923">
        <v>20.79524928</v>
      </c>
      <c r="C923">
        <v>23.005727369999999</v>
      </c>
      <c r="D923">
        <v>109.99</v>
      </c>
      <c r="E923">
        <v>22.51</v>
      </c>
      <c r="F923">
        <v>24</v>
      </c>
      <c r="G923">
        <v>24.77</v>
      </c>
      <c r="H923">
        <v>25.94</v>
      </c>
      <c r="I923">
        <v>26.15</v>
      </c>
      <c r="J923">
        <v>25.13</v>
      </c>
      <c r="K923">
        <v>-1.2834500200000001</v>
      </c>
      <c r="L923">
        <v>3.2047507199999998</v>
      </c>
      <c r="M923">
        <v>1.7642726300000009</v>
      </c>
    </row>
    <row r="924" spans="1:13" x14ac:dyDescent="0.25">
      <c r="A924">
        <v>23.69443854</v>
      </c>
      <c r="B924">
        <v>20.589458929999999</v>
      </c>
      <c r="C924">
        <v>22.989386499999998</v>
      </c>
      <c r="D924">
        <v>108.96</v>
      </c>
      <c r="E924">
        <v>23.24</v>
      </c>
      <c r="F924">
        <v>24.46</v>
      </c>
      <c r="G924">
        <v>25.11</v>
      </c>
      <c r="H924">
        <v>26.1</v>
      </c>
      <c r="I924">
        <v>26.15</v>
      </c>
      <c r="J924">
        <v>25.25</v>
      </c>
      <c r="K924">
        <v>-0.45443854000000172</v>
      </c>
      <c r="L924">
        <v>3.870541070000002</v>
      </c>
      <c r="M924">
        <v>2.120613500000001</v>
      </c>
    </row>
    <row r="925" spans="1:13" x14ac:dyDescent="0.25">
      <c r="A925">
        <v>20.731465329999999</v>
      </c>
      <c r="B925">
        <v>20.679666109999999</v>
      </c>
      <c r="C925">
        <v>23.0066445</v>
      </c>
      <c r="D925">
        <v>108.01</v>
      </c>
      <c r="E925">
        <v>24.09</v>
      </c>
      <c r="F925">
        <v>25.42</v>
      </c>
      <c r="G925">
        <v>25.85</v>
      </c>
      <c r="H925">
        <v>26.64</v>
      </c>
      <c r="I925">
        <v>26.6</v>
      </c>
      <c r="J925">
        <v>25.56</v>
      </c>
      <c r="K925">
        <v>3.3585346700000009</v>
      </c>
      <c r="L925">
        <v>4.7403338900000023</v>
      </c>
      <c r="M925">
        <v>2.8433555000000008</v>
      </c>
    </row>
    <row r="926" spans="1:13" x14ac:dyDescent="0.25">
      <c r="A926">
        <v>20.6368908</v>
      </c>
      <c r="B926">
        <v>20.43537903</v>
      </c>
      <c r="C926">
        <v>23.058163409999999</v>
      </c>
      <c r="D926">
        <v>107.16</v>
      </c>
      <c r="E926">
        <v>23.03</v>
      </c>
      <c r="F926">
        <v>25.12</v>
      </c>
      <c r="G926">
        <v>25.6</v>
      </c>
      <c r="H926">
        <v>26.74</v>
      </c>
      <c r="I926">
        <v>26.51</v>
      </c>
      <c r="J926">
        <v>25.76</v>
      </c>
      <c r="K926">
        <v>2.3931092000000009</v>
      </c>
      <c r="L926">
        <v>4.684620970000001</v>
      </c>
      <c r="M926">
        <v>2.5418365900000031</v>
      </c>
    </row>
    <row r="927" spans="1:13" x14ac:dyDescent="0.25">
      <c r="A927">
        <v>20.693949459999999</v>
      </c>
      <c r="B927">
        <v>20.230349260000001</v>
      </c>
      <c r="C927">
        <v>23.077977619999999</v>
      </c>
      <c r="D927">
        <v>108.25</v>
      </c>
      <c r="E927">
        <v>23.64</v>
      </c>
      <c r="F927">
        <v>25.4</v>
      </c>
      <c r="G927">
        <v>25.72</v>
      </c>
      <c r="H927">
        <v>26.51</v>
      </c>
      <c r="I927">
        <v>26.59</v>
      </c>
      <c r="J927">
        <v>25.77</v>
      </c>
      <c r="K927">
        <v>2.9460505400000021</v>
      </c>
      <c r="L927">
        <v>5.169650739999998</v>
      </c>
      <c r="M927">
        <v>2.6420223799999998</v>
      </c>
    </row>
    <row r="928" spans="1:13" x14ac:dyDescent="0.25">
      <c r="A928">
        <v>20.321666660000002</v>
      </c>
      <c r="B928">
        <v>20.283530899999999</v>
      </c>
      <c r="C928">
        <v>23.10939153</v>
      </c>
      <c r="D928">
        <v>107.6</v>
      </c>
      <c r="E928">
        <v>23.47</v>
      </c>
      <c r="F928">
        <v>25.27</v>
      </c>
      <c r="G928">
        <v>25.8</v>
      </c>
      <c r="H928">
        <v>26.46</v>
      </c>
      <c r="I928">
        <v>26.46</v>
      </c>
      <c r="J928">
        <v>25.8</v>
      </c>
      <c r="K928">
        <v>3.1483333399999971</v>
      </c>
      <c r="L928">
        <v>4.9864691000000008</v>
      </c>
      <c r="M928">
        <v>2.6906084700000008</v>
      </c>
    </row>
    <row r="929" spans="1:13" x14ac:dyDescent="0.25">
      <c r="A929">
        <v>21.296083119999999</v>
      </c>
      <c r="B929">
        <v>20.982760559999999</v>
      </c>
      <c r="C929">
        <v>23.503793770000001</v>
      </c>
      <c r="D929">
        <v>110.17</v>
      </c>
      <c r="E929">
        <v>23.38</v>
      </c>
      <c r="F929">
        <v>24.97</v>
      </c>
      <c r="G929">
        <v>25.56</v>
      </c>
      <c r="H929">
        <v>26.37</v>
      </c>
      <c r="I929">
        <v>26.41</v>
      </c>
      <c r="J929">
        <v>25.66</v>
      </c>
      <c r="K929">
        <v>2.0839168799999999</v>
      </c>
      <c r="L929">
        <v>3.9872394400000002</v>
      </c>
      <c r="M929">
        <v>2.0562062299999968</v>
      </c>
    </row>
    <row r="930" spans="1:13" x14ac:dyDescent="0.25">
      <c r="A930">
        <v>20.82391681</v>
      </c>
      <c r="B930">
        <v>20.979652359999999</v>
      </c>
      <c r="C930">
        <v>23.36663154</v>
      </c>
      <c r="D930">
        <v>110.18</v>
      </c>
      <c r="E930">
        <v>23.73</v>
      </c>
      <c r="F930">
        <v>25.19</v>
      </c>
      <c r="G930">
        <v>25.68</v>
      </c>
      <c r="H930">
        <v>26.57</v>
      </c>
      <c r="I930">
        <v>26.55</v>
      </c>
      <c r="J930">
        <v>25.71</v>
      </c>
      <c r="K930">
        <v>2.9060831899999999</v>
      </c>
      <c r="L930">
        <v>4.2103476400000019</v>
      </c>
      <c r="M930">
        <v>2.31336846</v>
      </c>
    </row>
    <row r="931" spans="1:13" x14ac:dyDescent="0.25">
      <c r="A931">
        <v>20.847368599999999</v>
      </c>
      <c r="B931">
        <v>21.07562995</v>
      </c>
      <c r="C931">
        <v>23.386220730000002</v>
      </c>
      <c r="D931">
        <v>109.28</v>
      </c>
      <c r="E931">
        <v>23.35</v>
      </c>
      <c r="F931">
        <v>24.99</v>
      </c>
      <c r="G931">
        <v>25.4</v>
      </c>
      <c r="H931">
        <v>26.13</v>
      </c>
      <c r="I931">
        <v>26.2</v>
      </c>
      <c r="J931">
        <v>25.61</v>
      </c>
      <c r="K931">
        <v>2.5026314000000021</v>
      </c>
      <c r="L931">
        <v>3.9143700499999992</v>
      </c>
      <c r="M931">
        <v>2.013779269999997</v>
      </c>
    </row>
    <row r="932" spans="1:13" x14ac:dyDescent="0.25">
      <c r="A932">
        <v>20.80843033</v>
      </c>
      <c r="B932">
        <v>20.82606058</v>
      </c>
      <c r="C932">
        <v>22.621968339999999</v>
      </c>
      <c r="D932">
        <v>109.35</v>
      </c>
      <c r="E932">
        <v>23.87</v>
      </c>
      <c r="F932">
        <v>25.06</v>
      </c>
      <c r="G932">
        <v>25.37</v>
      </c>
      <c r="H932">
        <v>26.21</v>
      </c>
      <c r="I932">
        <v>26.49</v>
      </c>
      <c r="J932">
        <v>25.74</v>
      </c>
      <c r="K932">
        <v>3.0615696700000008</v>
      </c>
      <c r="L932">
        <v>4.2339394199999987</v>
      </c>
      <c r="M932">
        <v>2.7480316600000019</v>
      </c>
    </row>
    <row r="933" spans="1:13" x14ac:dyDescent="0.25">
      <c r="A933">
        <v>18.117284359999999</v>
      </c>
      <c r="B933">
        <v>20.777217960000002</v>
      </c>
      <c r="C933">
        <v>20.928934160000001</v>
      </c>
      <c r="D933">
        <v>109.96</v>
      </c>
      <c r="E933">
        <v>23.05</v>
      </c>
      <c r="F933">
        <v>24.82</v>
      </c>
      <c r="G933">
        <v>25.34</v>
      </c>
      <c r="H933">
        <v>26.16</v>
      </c>
      <c r="I933">
        <v>26.21</v>
      </c>
      <c r="J933">
        <v>25.78</v>
      </c>
      <c r="K933">
        <v>4.9327156400000014</v>
      </c>
      <c r="L933">
        <v>4.0427820399999987</v>
      </c>
      <c r="M933">
        <v>4.4110658399999991</v>
      </c>
    </row>
    <row r="934" spans="1:13" x14ac:dyDescent="0.25">
      <c r="A934">
        <v>14.84665841</v>
      </c>
      <c r="B934">
        <v>20.722585030000001</v>
      </c>
      <c r="C934">
        <v>20.860689690000001</v>
      </c>
      <c r="D934">
        <v>109.95</v>
      </c>
      <c r="E934">
        <v>22.52</v>
      </c>
      <c r="F934">
        <v>23.8</v>
      </c>
      <c r="G934">
        <v>24.44</v>
      </c>
      <c r="H934">
        <v>25.43</v>
      </c>
      <c r="I934">
        <v>25.59</v>
      </c>
      <c r="J934">
        <v>25.19</v>
      </c>
      <c r="K934">
        <v>7.6733415899999997</v>
      </c>
      <c r="L934">
        <v>3.07741497</v>
      </c>
      <c r="M934">
        <v>3.5793103099999999</v>
      </c>
    </row>
    <row r="935" spans="1:13" x14ac:dyDescent="0.25">
      <c r="A935">
        <v>14.973068550000001</v>
      </c>
      <c r="B935">
        <v>20.1523328</v>
      </c>
      <c r="C935">
        <v>20.617135569999999</v>
      </c>
      <c r="D935">
        <v>110.57</v>
      </c>
      <c r="E935">
        <v>22.72</v>
      </c>
      <c r="F935">
        <v>23.84</v>
      </c>
      <c r="G935">
        <v>24.67</v>
      </c>
      <c r="H935">
        <v>25.56</v>
      </c>
      <c r="I935">
        <v>25.73</v>
      </c>
      <c r="J935">
        <v>25.19</v>
      </c>
      <c r="K935">
        <v>7.7469314499999982</v>
      </c>
      <c r="L935">
        <v>3.6876671999999999</v>
      </c>
      <c r="M935">
        <v>4.0528644300000032</v>
      </c>
    </row>
    <row r="936" spans="1:13" x14ac:dyDescent="0.25">
      <c r="A936">
        <v>15.44390138</v>
      </c>
      <c r="B936">
        <v>19.854308509999999</v>
      </c>
      <c r="C936">
        <v>20.44100358</v>
      </c>
      <c r="D936">
        <v>109.13</v>
      </c>
      <c r="E936">
        <v>23.47</v>
      </c>
      <c r="F936">
        <v>24.58</v>
      </c>
      <c r="G936">
        <v>25.18</v>
      </c>
      <c r="H936">
        <v>26.08</v>
      </c>
      <c r="I936">
        <v>25.9</v>
      </c>
      <c r="J936">
        <v>25.61</v>
      </c>
      <c r="K936">
        <v>8.0260986199999991</v>
      </c>
      <c r="L936">
        <v>4.7256914899999991</v>
      </c>
      <c r="M936">
        <v>4.7389964199999994</v>
      </c>
    </row>
    <row r="937" spans="1:13" x14ac:dyDescent="0.25">
      <c r="A937">
        <v>15.45729949</v>
      </c>
      <c r="B937">
        <v>19.912806150000002</v>
      </c>
      <c r="C937">
        <v>20.280358639999999</v>
      </c>
      <c r="D937">
        <v>108.44</v>
      </c>
      <c r="E937">
        <v>24.28</v>
      </c>
      <c r="F937">
        <v>25.02</v>
      </c>
      <c r="G937">
        <v>25.4</v>
      </c>
      <c r="H937">
        <v>25.98</v>
      </c>
      <c r="I937">
        <v>25.93</v>
      </c>
      <c r="J937">
        <v>25.67</v>
      </c>
      <c r="K937">
        <v>8.8227005100000007</v>
      </c>
      <c r="L937">
        <v>5.107193849999998</v>
      </c>
      <c r="M937">
        <v>5.1196413599999993</v>
      </c>
    </row>
    <row r="938" spans="1:13" x14ac:dyDescent="0.25">
      <c r="A938">
        <v>17.054804860000001</v>
      </c>
      <c r="B938">
        <v>20.554678769999999</v>
      </c>
      <c r="C938">
        <v>20.447825689999998</v>
      </c>
      <c r="D938">
        <v>110.72</v>
      </c>
      <c r="E938">
        <v>24.04</v>
      </c>
      <c r="F938">
        <v>24.57</v>
      </c>
      <c r="G938">
        <v>24.97</v>
      </c>
      <c r="H938">
        <v>25.49</v>
      </c>
      <c r="I938">
        <v>25.5</v>
      </c>
      <c r="J938">
        <v>25.32</v>
      </c>
      <c r="K938">
        <v>6.9851951399999983</v>
      </c>
      <c r="L938">
        <v>4.0153212300000014</v>
      </c>
      <c r="M938">
        <v>4.5221743099999996</v>
      </c>
    </row>
    <row r="939" spans="1:13" x14ac:dyDescent="0.25">
      <c r="A939">
        <v>16.977139820000001</v>
      </c>
      <c r="B939">
        <v>20.41190331</v>
      </c>
      <c r="C939">
        <v>19.992611419999999</v>
      </c>
      <c r="D939">
        <v>110.04</v>
      </c>
      <c r="E939">
        <v>23.57</v>
      </c>
      <c r="F939">
        <v>24.22</v>
      </c>
      <c r="G939">
        <v>24.72</v>
      </c>
      <c r="H939">
        <v>25.45</v>
      </c>
      <c r="I939">
        <v>25.57</v>
      </c>
      <c r="J939">
        <v>25.14</v>
      </c>
      <c r="K939">
        <v>6.5928601799999988</v>
      </c>
      <c r="L939">
        <v>3.8080966899999988</v>
      </c>
      <c r="M939">
        <v>4.7273885800000004</v>
      </c>
    </row>
    <row r="940" spans="1:13" x14ac:dyDescent="0.25">
      <c r="A940">
        <v>16.63180049</v>
      </c>
      <c r="B940">
        <v>20.389077889999999</v>
      </c>
      <c r="C940">
        <v>19.991966789999999</v>
      </c>
      <c r="D940">
        <v>110.05</v>
      </c>
      <c r="E940">
        <v>23.47</v>
      </c>
      <c r="F940">
        <v>24.06</v>
      </c>
      <c r="G940">
        <v>24.62</v>
      </c>
      <c r="H940">
        <v>25.69</v>
      </c>
      <c r="I940">
        <v>25.41</v>
      </c>
      <c r="J940">
        <v>25.01</v>
      </c>
      <c r="K940">
        <v>6.838199509999999</v>
      </c>
      <c r="L940">
        <v>3.6709221099999989</v>
      </c>
      <c r="M940">
        <v>4.6280332100000017</v>
      </c>
    </row>
    <row r="941" spans="1:13" x14ac:dyDescent="0.25">
      <c r="A941">
        <v>15.26917426</v>
      </c>
      <c r="B941">
        <v>20.45624025</v>
      </c>
      <c r="C941">
        <v>19.919215779999998</v>
      </c>
      <c r="D941">
        <v>110.8</v>
      </c>
      <c r="E941">
        <v>23.8</v>
      </c>
      <c r="F941">
        <v>24.22</v>
      </c>
      <c r="G941">
        <v>24.72</v>
      </c>
      <c r="H941">
        <v>25.55</v>
      </c>
      <c r="I941">
        <v>25.36</v>
      </c>
      <c r="J941">
        <v>25.09</v>
      </c>
      <c r="K941">
        <v>8.5308257400000009</v>
      </c>
      <c r="L941">
        <v>3.763759749999998</v>
      </c>
      <c r="M941">
        <v>4.8007842200000006</v>
      </c>
    </row>
    <row r="942" spans="1:13" x14ac:dyDescent="0.25">
      <c r="A942">
        <v>16.654169029999998</v>
      </c>
      <c r="B942">
        <v>20.977061849999998</v>
      </c>
      <c r="C942">
        <v>20.29617408</v>
      </c>
      <c r="D942">
        <v>112.98</v>
      </c>
      <c r="E942">
        <v>22.81</v>
      </c>
      <c r="F942">
        <v>23.69</v>
      </c>
      <c r="G942">
        <v>24.1</v>
      </c>
      <c r="H942">
        <v>24.96</v>
      </c>
      <c r="I942">
        <v>25.01</v>
      </c>
      <c r="J942">
        <v>24.58</v>
      </c>
      <c r="K942">
        <v>6.1558309700000002</v>
      </c>
      <c r="L942">
        <v>2.7129381500000029</v>
      </c>
      <c r="M942">
        <v>3.8038259200000009</v>
      </c>
    </row>
    <row r="943" spans="1:13" x14ac:dyDescent="0.25">
      <c r="A943">
        <v>16.60077677</v>
      </c>
      <c r="B943">
        <v>20.845099520000002</v>
      </c>
      <c r="C943">
        <v>19.474560270000001</v>
      </c>
      <c r="D943">
        <v>113.03</v>
      </c>
      <c r="E943">
        <v>22.03</v>
      </c>
      <c r="F943">
        <v>23.02</v>
      </c>
      <c r="G943">
        <v>23.58</v>
      </c>
      <c r="H943">
        <v>24.49</v>
      </c>
      <c r="I943">
        <v>24.75</v>
      </c>
      <c r="J943">
        <v>24.27</v>
      </c>
      <c r="K943">
        <v>5.4292232300000016</v>
      </c>
      <c r="L943">
        <v>2.174900479999998</v>
      </c>
      <c r="M943">
        <v>4.105439729999997</v>
      </c>
    </row>
    <row r="944" spans="1:13" x14ac:dyDescent="0.25">
      <c r="A944">
        <v>16.168828220000002</v>
      </c>
      <c r="B944">
        <v>20.341574049999998</v>
      </c>
      <c r="C944">
        <v>19.37623795</v>
      </c>
      <c r="D944">
        <v>112.58</v>
      </c>
      <c r="E944">
        <v>21.6</v>
      </c>
      <c r="F944">
        <v>22.73</v>
      </c>
      <c r="G944">
        <v>23.45</v>
      </c>
      <c r="H944">
        <v>24.49</v>
      </c>
      <c r="I944">
        <v>24.65</v>
      </c>
      <c r="J944">
        <v>25.11</v>
      </c>
      <c r="K944">
        <v>5.4311717799999997</v>
      </c>
      <c r="L944">
        <v>2.388425950000002</v>
      </c>
      <c r="M944">
        <v>4.0737620499999991</v>
      </c>
    </row>
    <row r="945" spans="1:13" x14ac:dyDescent="0.25">
      <c r="A945">
        <v>15.839353669999999</v>
      </c>
      <c r="B945">
        <v>20.153306709999999</v>
      </c>
      <c r="C945">
        <v>19.13754393</v>
      </c>
      <c r="D945">
        <v>112.49</v>
      </c>
      <c r="E945">
        <v>20.86</v>
      </c>
      <c r="F945">
        <v>22.31</v>
      </c>
      <c r="G945">
        <v>23.22</v>
      </c>
      <c r="H945">
        <v>24.36</v>
      </c>
      <c r="I945">
        <v>24.84</v>
      </c>
      <c r="J945">
        <v>24.22</v>
      </c>
      <c r="K945">
        <v>5.0206463299999999</v>
      </c>
      <c r="L945">
        <v>2.1566932900000002</v>
      </c>
      <c r="M945">
        <v>4.0824560699999992</v>
      </c>
    </row>
    <row r="946" spans="1:13" x14ac:dyDescent="0.25">
      <c r="A946">
        <v>15.63441516</v>
      </c>
      <c r="B946">
        <v>18.360672539999999</v>
      </c>
      <c r="C946">
        <v>19.146210400000001</v>
      </c>
      <c r="D946">
        <v>113.03</v>
      </c>
      <c r="E946">
        <v>20.47</v>
      </c>
      <c r="F946">
        <v>21.95</v>
      </c>
      <c r="G946">
        <v>22.8</v>
      </c>
      <c r="H946">
        <v>24.3</v>
      </c>
      <c r="I946">
        <v>24.57</v>
      </c>
      <c r="J946">
        <v>25.03</v>
      </c>
      <c r="K946">
        <v>4.8355848399999992</v>
      </c>
      <c r="L946">
        <v>3.5893274599999998</v>
      </c>
      <c r="M946">
        <v>3.6537896000000001</v>
      </c>
    </row>
    <row r="947" spans="1:13" x14ac:dyDescent="0.25">
      <c r="A947">
        <v>15.39348236</v>
      </c>
      <c r="B947">
        <v>18.204952089999999</v>
      </c>
      <c r="C947">
        <v>18.904750119999999</v>
      </c>
      <c r="D947">
        <v>113.07</v>
      </c>
      <c r="E947">
        <v>20.73</v>
      </c>
      <c r="F947">
        <v>21.88</v>
      </c>
      <c r="G947">
        <v>22.8</v>
      </c>
      <c r="H947">
        <v>24.35</v>
      </c>
      <c r="I947">
        <v>24.57</v>
      </c>
      <c r="J947">
        <v>25.14</v>
      </c>
      <c r="K947">
        <v>5.3365176400000003</v>
      </c>
      <c r="L947">
        <v>3.67504791</v>
      </c>
      <c r="M947">
        <v>3.8952498800000011</v>
      </c>
    </row>
    <row r="948" spans="1:13" x14ac:dyDescent="0.25">
      <c r="A948">
        <v>14.992089010000001</v>
      </c>
      <c r="B948">
        <v>18.069342500000001</v>
      </c>
      <c r="C948">
        <v>18.64847443</v>
      </c>
      <c r="D948">
        <v>112.97</v>
      </c>
      <c r="E948">
        <v>20.81</v>
      </c>
      <c r="F948">
        <v>21.92</v>
      </c>
      <c r="G948">
        <v>22.53</v>
      </c>
      <c r="H948">
        <v>23.96</v>
      </c>
      <c r="I948">
        <v>24.41</v>
      </c>
      <c r="J948">
        <v>23.86</v>
      </c>
      <c r="K948">
        <v>5.8179109899999979</v>
      </c>
      <c r="L948">
        <v>3.850657500000001</v>
      </c>
      <c r="M948">
        <v>3.8815255700000009</v>
      </c>
    </row>
    <row r="949" spans="1:13" x14ac:dyDescent="0.25">
      <c r="A949">
        <v>17.001781350000002</v>
      </c>
      <c r="B949">
        <v>18.735403720000001</v>
      </c>
      <c r="C949">
        <v>19.251872809999998</v>
      </c>
      <c r="D949">
        <v>110.3</v>
      </c>
      <c r="E949">
        <v>20.91</v>
      </c>
      <c r="F949">
        <v>22.08</v>
      </c>
      <c r="G949">
        <v>22.82</v>
      </c>
      <c r="H949">
        <v>24.25</v>
      </c>
      <c r="I949">
        <v>24.5</v>
      </c>
      <c r="J949">
        <v>25.11</v>
      </c>
      <c r="K949">
        <v>3.908218649999998</v>
      </c>
      <c r="L949">
        <v>3.344596279999998</v>
      </c>
      <c r="M949">
        <v>3.568127190000002</v>
      </c>
    </row>
    <row r="950" spans="1:13" x14ac:dyDescent="0.25">
      <c r="A950">
        <v>15.24370993</v>
      </c>
      <c r="B950">
        <v>18.51882621</v>
      </c>
      <c r="C950">
        <v>19.260695500000001</v>
      </c>
      <c r="D950">
        <v>111.32</v>
      </c>
      <c r="E950">
        <v>22.16</v>
      </c>
      <c r="F950">
        <v>22.95</v>
      </c>
      <c r="G950">
        <v>23.34</v>
      </c>
      <c r="H950">
        <v>24.61</v>
      </c>
      <c r="I950">
        <v>24.72</v>
      </c>
      <c r="J950">
        <v>25.28</v>
      </c>
      <c r="K950">
        <v>6.9162900700000014</v>
      </c>
      <c r="L950">
        <v>4.431173789999999</v>
      </c>
      <c r="M950">
        <v>4.0793044999999992</v>
      </c>
    </row>
    <row r="951" spans="1:13" x14ac:dyDescent="0.25">
      <c r="A951">
        <v>15.29423171</v>
      </c>
      <c r="B951">
        <v>18.269496910000001</v>
      </c>
      <c r="C951">
        <v>19.271785510000001</v>
      </c>
      <c r="D951">
        <v>111.72</v>
      </c>
      <c r="E951">
        <v>22.97</v>
      </c>
      <c r="F951">
        <v>23.4</v>
      </c>
      <c r="G951">
        <v>23.76</v>
      </c>
      <c r="H951">
        <v>24.79</v>
      </c>
      <c r="I951">
        <v>25.12</v>
      </c>
      <c r="J951">
        <v>24.38</v>
      </c>
      <c r="K951">
        <v>7.6757682899999988</v>
      </c>
      <c r="L951">
        <v>5.1305030899999977</v>
      </c>
      <c r="M951">
        <v>4.4882144900000007</v>
      </c>
    </row>
    <row r="952" spans="1:13" x14ac:dyDescent="0.25">
      <c r="A952">
        <v>15.2080699</v>
      </c>
      <c r="B952">
        <v>18.246892450000001</v>
      </c>
      <c r="C952">
        <v>19.318814190000001</v>
      </c>
      <c r="D952">
        <v>110.97</v>
      </c>
      <c r="E952">
        <v>22.33</v>
      </c>
      <c r="F952">
        <v>23.07</v>
      </c>
      <c r="G952">
        <v>23.55</v>
      </c>
      <c r="H952">
        <v>24.67</v>
      </c>
      <c r="I952">
        <v>24.98</v>
      </c>
      <c r="J952">
        <v>24.09</v>
      </c>
      <c r="K952">
        <v>7.1219300999999984</v>
      </c>
      <c r="L952">
        <v>4.8231075499999996</v>
      </c>
      <c r="M952">
        <v>4.2311858099999986</v>
      </c>
    </row>
    <row r="953" spans="1:13" x14ac:dyDescent="0.25">
      <c r="A953">
        <v>15.20696453</v>
      </c>
      <c r="B953">
        <v>18.224194669999999</v>
      </c>
      <c r="C953">
        <v>19.13723568</v>
      </c>
      <c r="D953">
        <v>111.01</v>
      </c>
      <c r="E953">
        <v>21.5</v>
      </c>
      <c r="F953">
        <v>22.35</v>
      </c>
      <c r="G953">
        <v>23.11</v>
      </c>
      <c r="H953">
        <v>24.49</v>
      </c>
      <c r="I953">
        <v>24.75</v>
      </c>
      <c r="J953">
        <v>24.19</v>
      </c>
      <c r="K953">
        <v>6.2930354700000004</v>
      </c>
      <c r="L953">
        <v>4.1258053300000022</v>
      </c>
      <c r="M953">
        <v>3.97276432</v>
      </c>
    </row>
    <row r="954" spans="1:13" x14ac:dyDescent="0.25">
      <c r="A954">
        <v>15.240728689999999</v>
      </c>
      <c r="B954">
        <v>16.740905049999999</v>
      </c>
      <c r="C954">
        <v>19.110776919999999</v>
      </c>
      <c r="D954">
        <v>111.71</v>
      </c>
      <c r="E954">
        <v>20.27</v>
      </c>
      <c r="F954">
        <v>21.54</v>
      </c>
      <c r="G954">
        <v>22.41</v>
      </c>
      <c r="H954">
        <v>23.97</v>
      </c>
      <c r="I954">
        <v>24.45</v>
      </c>
      <c r="J954">
        <v>23.8</v>
      </c>
      <c r="K954">
        <v>5.0292713100000004</v>
      </c>
      <c r="L954">
        <v>4.7990949500000006</v>
      </c>
      <c r="M954">
        <v>3.2992230800000009</v>
      </c>
    </row>
    <row r="955" spans="1:13" x14ac:dyDescent="0.25">
      <c r="A955">
        <v>15.55635565</v>
      </c>
      <c r="B955">
        <v>15.20564808</v>
      </c>
      <c r="C955">
        <v>19.155950010000002</v>
      </c>
      <c r="D955">
        <v>112.72</v>
      </c>
      <c r="E955">
        <v>19.63</v>
      </c>
      <c r="F955">
        <v>20.85</v>
      </c>
      <c r="G955">
        <v>21.87</v>
      </c>
      <c r="H955">
        <v>23.42</v>
      </c>
      <c r="I955">
        <v>24.05</v>
      </c>
      <c r="J955">
        <v>23.42</v>
      </c>
      <c r="K955">
        <v>4.0736443499999986</v>
      </c>
      <c r="L955">
        <v>5.6443519200000019</v>
      </c>
      <c r="M955">
        <v>2.714049989999999</v>
      </c>
    </row>
    <row r="956" spans="1:13" x14ac:dyDescent="0.25">
      <c r="A956">
        <v>15.711028280000001</v>
      </c>
      <c r="B956">
        <v>15.346484800000001</v>
      </c>
      <c r="C956">
        <v>18.78891024</v>
      </c>
      <c r="D956">
        <v>113.68</v>
      </c>
      <c r="E956">
        <v>19.36</v>
      </c>
      <c r="F956">
        <v>20.52</v>
      </c>
      <c r="G956">
        <v>21.61</v>
      </c>
      <c r="H956">
        <v>23.43</v>
      </c>
      <c r="I956">
        <v>24.26</v>
      </c>
      <c r="J956">
        <v>24.07</v>
      </c>
      <c r="K956">
        <v>3.6489717199999991</v>
      </c>
      <c r="L956">
        <v>5.1735151999999989</v>
      </c>
      <c r="M956">
        <v>2.82108976</v>
      </c>
    </row>
    <row r="957" spans="1:13" x14ac:dyDescent="0.25">
      <c r="A957">
        <v>15.291937300000001</v>
      </c>
      <c r="B957">
        <v>15.36810717</v>
      </c>
      <c r="C957">
        <v>18.459238689999999</v>
      </c>
      <c r="D957">
        <v>114.59</v>
      </c>
      <c r="E957">
        <v>19.329999999999998</v>
      </c>
      <c r="F957">
        <v>20.23</v>
      </c>
      <c r="G957">
        <v>21.09</v>
      </c>
      <c r="H957">
        <v>23.05</v>
      </c>
      <c r="I957">
        <v>23.75</v>
      </c>
      <c r="J957">
        <v>23.24</v>
      </c>
      <c r="K957">
        <v>4.0380626999999976</v>
      </c>
      <c r="L957">
        <v>4.8618928300000004</v>
      </c>
      <c r="M957">
        <v>2.63076131</v>
      </c>
    </row>
    <row r="958" spans="1:13" x14ac:dyDescent="0.25">
      <c r="A958">
        <v>15.28565221</v>
      </c>
      <c r="B958">
        <v>15.37171543</v>
      </c>
      <c r="C958">
        <v>18.499467209999999</v>
      </c>
      <c r="D958">
        <v>113.88</v>
      </c>
      <c r="E958">
        <v>18.850000000000001</v>
      </c>
      <c r="F958">
        <v>19.78</v>
      </c>
      <c r="G958">
        <v>20.81</v>
      </c>
      <c r="H958">
        <v>22.99</v>
      </c>
      <c r="I958">
        <v>23.62</v>
      </c>
      <c r="J958">
        <v>23.12</v>
      </c>
      <c r="K958">
        <v>3.5643477900000011</v>
      </c>
      <c r="L958">
        <v>4.4082845700000011</v>
      </c>
      <c r="M958">
        <v>2.3105327899999999</v>
      </c>
    </row>
    <row r="959" spans="1:13" x14ac:dyDescent="0.25">
      <c r="A959">
        <v>13.48005489</v>
      </c>
      <c r="B959">
        <v>15.37169881</v>
      </c>
      <c r="C959">
        <v>18.49956323</v>
      </c>
      <c r="D959">
        <v>113.92</v>
      </c>
      <c r="E959">
        <v>19.41</v>
      </c>
      <c r="F959">
        <v>20.13</v>
      </c>
      <c r="G959">
        <v>20.91</v>
      </c>
      <c r="H959">
        <v>22.85</v>
      </c>
      <c r="I959">
        <v>23.51</v>
      </c>
      <c r="J959">
        <v>22.9</v>
      </c>
      <c r="K959">
        <v>5.9299451100000002</v>
      </c>
      <c r="L959">
        <v>4.7583011899999992</v>
      </c>
      <c r="M959">
        <v>2.41043677</v>
      </c>
    </row>
    <row r="960" spans="1:13" x14ac:dyDescent="0.25">
      <c r="A960">
        <v>13.87832244</v>
      </c>
      <c r="B960">
        <v>15.50533957</v>
      </c>
      <c r="C960">
        <v>18.492335600000001</v>
      </c>
      <c r="D960">
        <v>115.22</v>
      </c>
      <c r="E960">
        <v>19.41</v>
      </c>
      <c r="F960">
        <v>20.12</v>
      </c>
      <c r="G960">
        <v>20.89</v>
      </c>
      <c r="H960">
        <v>22.55</v>
      </c>
      <c r="I960">
        <v>23.26</v>
      </c>
      <c r="J960">
        <v>22.86</v>
      </c>
      <c r="K960">
        <v>5.5316775600000003</v>
      </c>
      <c r="L960">
        <v>4.6146604300000007</v>
      </c>
      <c r="M960">
        <v>2.3976644</v>
      </c>
    </row>
    <row r="961" spans="1:13" x14ac:dyDescent="0.25">
      <c r="A961">
        <v>13.89128434</v>
      </c>
      <c r="B961">
        <v>15.32293327</v>
      </c>
      <c r="C961">
        <v>18.478787610000001</v>
      </c>
      <c r="D961">
        <v>115.42</v>
      </c>
      <c r="E961">
        <v>19.399999999999999</v>
      </c>
      <c r="F961">
        <v>19.97</v>
      </c>
      <c r="G961">
        <v>20.6</v>
      </c>
      <c r="H961">
        <v>22.26</v>
      </c>
      <c r="I961">
        <v>22.7</v>
      </c>
      <c r="J961">
        <v>22.15</v>
      </c>
      <c r="K961">
        <v>5.5087156599999982</v>
      </c>
      <c r="L961">
        <v>4.6470667299999988</v>
      </c>
      <c r="M961">
        <v>2.1212123900000002</v>
      </c>
    </row>
    <row r="962" spans="1:13" x14ac:dyDescent="0.25">
      <c r="A962">
        <v>13.696136109999999</v>
      </c>
      <c r="B962">
        <v>14.503996470000001</v>
      </c>
      <c r="C962">
        <v>18.479715680000002</v>
      </c>
      <c r="D962">
        <v>115.55</v>
      </c>
      <c r="E962">
        <v>18.7</v>
      </c>
      <c r="F962">
        <v>19.53</v>
      </c>
      <c r="G962">
        <v>20.3</v>
      </c>
      <c r="H962">
        <v>21.96</v>
      </c>
      <c r="I962">
        <v>22.41</v>
      </c>
      <c r="J962">
        <v>22.09</v>
      </c>
      <c r="K962">
        <v>5.0038638899999999</v>
      </c>
      <c r="L962">
        <v>5.0260035300000014</v>
      </c>
      <c r="M962">
        <v>1.820284319999999</v>
      </c>
    </row>
    <row r="963" spans="1:13" x14ac:dyDescent="0.25">
      <c r="A963">
        <v>11.917584400000001</v>
      </c>
      <c r="B963">
        <v>14.48085225</v>
      </c>
      <c r="C963">
        <v>18.458088249999999</v>
      </c>
      <c r="D963">
        <v>115.55</v>
      </c>
      <c r="E963">
        <v>18.510000000000002</v>
      </c>
      <c r="F963">
        <v>19.739999999999998</v>
      </c>
      <c r="G963">
        <v>20.37</v>
      </c>
      <c r="H963">
        <v>21.67</v>
      </c>
      <c r="I963">
        <v>22.23</v>
      </c>
      <c r="J963">
        <v>22.34</v>
      </c>
      <c r="K963">
        <v>6.5924156000000007</v>
      </c>
      <c r="L963">
        <v>5.2591477499999986</v>
      </c>
      <c r="M963">
        <v>1.911911750000002</v>
      </c>
    </row>
    <row r="964" spans="1:13" x14ac:dyDescent="0.25">
      <c r="A964">
        <v>12.013854970000001</v>
      </c>
      <c r="B964">
        <v>14.489970680000001</v>
      </c>
      <c r="C964">
        <v>18.379055640000001</v>
      </c>
      <c r="D964">
        <v>116.06</v>
      </c>
      <c r="E964">
        <v>19.8</v>
      </c>
      <c r="F964">
        <v>20.38</v>
      </c>
      <c r="G964">
        <v>21.16</v>
      </c>
      <c r="H964">
        <v>22.15</v>
      </c>
      <c r="I964">
        <v>22.4</v>
      </c>
      <c r="J964">
        <v>22.19</v>
      </c>
      <c r="K964">
        <v>7.7861450300000001</v>
      </c>
      <c r="L964">
        <v>5.8900293199999982</v>
      </c>
      <c r="M964">
        <v>2.780944359999999</v>
      </c>
    </row>
    <row r="965" spans="1:13" x14ac:dyDescent="0.25">
      <c r="A965">
        <v>12.277450099999999</v>
      </c>
      <c r="B965">
        <v>14.35560495</v>
      </c>
      <c r="C965">
        <v>18.05819344</v>
      </c>
      <c r="D965">
        <v>117.03</v>
      </c>
      <c r="E965">
        <v>19.829999999999998</v>
      </c>
      <c r="F965">
        <v>20.3</v>
      </c>
      <c r="G965">
        <v>20.72</v>
      </c>
      <c r="H965">
        <v>21.77</v>
      </c>
      <c r="I965">
        <v>22.03</v>
      </c>
      <c r="J965">
        <v>21.91</v>
      </c>
      <c r="K965">
        <v>7.5525498999999989</v>
      </c>
      <c r="L965">
        <v>5.9443950500000007</v>
      </c>
      <c r="M965">
        <v>2.6618065599999992</v>
      </c>
    </row>
    <row r="966" spans="1:13" x14ac:dyDescent="0.25">
      <c r="A966">
        <v>12.337347859999999</v>
      </c>
      <c r="B966">
        <v>14.196747459999999</v>
      </c>
      <c r="C966">
        <v>17.93062273</v>
      </c>
      <c r="D966">
        <v>116.61</v>
      </c>
      <c r="E966">
        <v>19.93</v>
      </c>
      <c r="F966">
        <v>20.63</v>
      </c>
      <c r="G966">
        <v>20.82</v>
      </c>
      <c r="H966">
        <v>21.71</v>
      </c>
      <c r="I966">
        <v>21.83</v>
      </c>
      <c r="J966">
        <v>21.59</v>
      </c>
      <c r="K966">
        <v>7.5926521400000002</v>
      </c>
      <c r="L966">
        <v>6.4332525399999998</v>
      </c>
      <c r="M966">
        <v>2.8893772700000011</v>
      </c>
    </row>
    <row r="967" spans="1:13" x14ac:dyDescent="0.25">
      <c r="A967">
        <v>12.33743623</v>
      </c>
      <c r="B967">
        <v>14.08274246</v>
      </c>
      <c r="C967">
        <v>16.59759948</v>
      </c>
      <c r="D967">
        <v>117.17</v>
      </c>
      <c r="E967">
        <v>18.600000000000001</v>
      </c>
      <c r="F967">
        <v>19.96</v>
      </c>
      <c r="G967">
        <v>20.55</v>
      </c>
      <c r="H967">
        <v>21.37</v>
      </c>
      <c r="I967">
        <v>21.36</v>
      </c>
      <c r="J967">
        <v>21.25</v>
      </c>
      <c r="K967">
        <v>6.2625637700000016</v>
      </c>
      <c r="L967">
        <v>5.8772575399999996</v>
      </c>
      <c r="M967">
        <v>3.9524005200000012</v>
      </c>
    </row>
    <row r="968" spans="1:13" x14ac:dyDescent="0.25">
      <c r="A968">
        <v>13.340779149999999</v>
      </c>
      <c r="B968">
        <v>14.40374409</v>
      </c>
      <c r="C968">
        <v>16.74133556</v>
      </c>
      <c r="D968">
        <v>118.9</v>
      </c>
      <c r="E968">
        <v>18.13</v>
      </c>
      <c r="F968">
        <v>19.68</v>
      </c>
      <c r="G968">
        <v>20.07</v>
      </c>
      <c r="H968">
        <v>20.92</v>
      </c>
      <c r="I968">
        <v>21.16</v>
      </c>
      <c r="J968">
        <v>21.11</v>
      </c>
      <c r="K968">
        <v>4.7892208500000004</v>
      </c>
      <c r="L968">
        <v>5.2762559099999997</v>
      </c>
      <c r="M968">
        <v>3.3286644400000012</v>
      </c>
    </row>
    <row r="969" spans="1:13" x14ac:dyDescent="0.25">
      <c r="A969">
        <v>13.455749620000001</v>
      </c>
      <c r="B969">
        <v>14.244646899999999</v>
      </c>
      <c r="C969">
        <v>16.6739265</v>
      </c>
      <c r="D969">
        <v>118.29</v>
      </c>
      <c r="E969">
        <v>18.350000000000001</v>
      </c>
      <c r="F969">
        <v>20.25</v>
      </c>
      <c r="G969">
        <v>20.56</v>
      </c>
      <c r="H969">
        <v>21.19</v>
      </c>
      <c r="I969">
        <v>21.39</v>
      </c>
      <c r="J969">
        <v>21.16</v>
      </c>
      <c r="K969">
        <v>4.8942503800000008</v>
      </c>
      <c r="L969">
        <v>6.0053531000000007</v>
      </c>
      <c r="M969">
        <v>3.886073499999998</v>
      </c>
    </row>
    <row r="970" spans="1:13" x14ac:dyDescent="0.25">
      <c r="A970">
        <v>10.66693021</v>
      </c>
      <c r="B970">
        <v>14.19232132</v>
      </c>
      <c r="C970">
        <v>16.490543800000001</v>
      </c>
      <c r="D970">
        <v>117.89</v>
      </c>
      <c r="E970">
        <v>16.89</v>
      </c>
      <c r="F970">
        <v>19.05</v>
      </c>
      <c r="G970">
        <v>19.510000000000002</v>
      </c>
      <c r="H970">
        <v>20.48</v>
      </c>
      <c r="I970">
        <v>20.76</v>
      </c>
      <c r="J970">
        <v>20.72</v>
      </c>
      <c r="K970">
        <v>6.2230697900000003</v>
      </c>
      <c r="L970">
        <v>4.8576786800000011</v>
      </c>
      <c r="M970">
        <v>3.0194562</v>
      </c>
    </row>
    <row r="971" spans="1:13" x14ac:dyDescent="0.25">
      <c r="A971">
        <v>10.30154418</v>
      </c>
      <c r="B971">
        <v>13.009467799999999</v>
      </c>
      <c r="C971">
        <v>16.248237450000001</v>
      </c>
      <c r="D971">
        <v>118.43</v>
      </c>
      <c r="E971">
        <v>16.72</v>
      </c>
      <c r="F971">
        <v>18.64</v>
      </c>
      <c r="G971">
        <v>19.05</v>
      </c>
      <c r="H971">
        <v>19.989999999999998</v>
      </c>
      <c r="I971">
        <v>20.36</v>
      </c>
      <c r="J971">
        <v>20.29</v>
      </c>
      <c r="K971">
        <v>6.4184558199999984</v>
      </c>
      <c r="L971">
        <v>5.6305322000000011</v>
      </c>
      <c r="M971">
        <v>2.801762549999999</v>
      </c>
    </row>
    <row r="972" spans="1:13" x14ac:dyDescent="0.25">
      <c r="A972">
        <v>10.22738348</v>
      </c>
      <c r="B972">
        <v>13.00985966</v>
      </c>
      <c r="C972">
        <v>16.043154390000002</v>
      </c>
      <c r="D972">
        <v>118.48</v>
      </c>
      <c r="E972">
        <v>17.25</v>
      </c>
      <c r="F972">
        <v>18.510000000000002</v>
      </c>
      <c r="G972">
        <v>19.059999999999999</v>
      </c>
      <c r="H972">
        <v>19.88</v>
      </c>
      <c r="I972">
        <v>20.18</v>
      </c>
      <c r="J972">
        <v>20.07</v>
      </c>
      <c r="K972">
        <v>7.0226165199999997</v>
      </c>
      <c r="L972">
        <v>5.5001403400000024</v>
      </c>
      <c r="M972">
        <v>3.0168456099999972</v>
      </c>
    </row>
    <row r="973" spans="1:13" x14ac:dyDescent="0.25">
      <c r="A973">
        <v>10.45071444</v>
      </c>
      <c r="B973">
        <v>13.048042430000001</v>
      </c>
      <c r="C973">
        <v>16.073949939999999</v>
      </c>
      <c r="D973">
        <v>117.4</v>
      </c>
      <c r="E973">
        <v>18.28</v>
      </c>
      <c r="F973">
        <v>19.18</v>
      </c>
      <c r="G973">
        <v>19.97</v>
      </c>
      <c r="H973">
        <v>20.38</v>
      </c>
      <c r="I973">
        <v>20.66</v>
      </c>
      <c r="J973">
        <v>20.41</v>
      </c>
      <c r="K973">
        <v>7.8292855600000006</v>
      </c>
      <c r="L973">
        <v>6.1319575699999991</v>
      </c>
      <c r="M973">
        <v>3.8960500599999999</v>
      </c>
    </row>
    <row r="974" spans="1:13" x14ac:dyDescent="0.25">
      <c r="A974">
        <v>10.50398412</v>
      </c>
      <c r="B974">
        <v>13.068769120000001</v>
      </c>
      <c r="C974">
        <v>16.06835633</v>
      </c>
      <c r="D974">
        <v>117.04</v>
      </c>
      <c r="E974">
        <v>19.45</v>
      </c>
      <c r="F974">
        <v>20.12</v>
      </c>
      <c r="G974">
        <v>20.350000000000001</v>
      </c>
      <c r="H974">
        <v>20.49</v>
      </c>
      <c r="I974">
        <v>20.69</v>
      </c>
      <c r="J974">
        <v>20.440000000000001</v>
      </c>
      <c r="K974">
        <v>8.9460158799999991</v>
      </c>
      <c r="L974">
        <v>7.0512308800000003</v>
      </c>
      <c r="M974">
        <v>4.2816436700000011</v>
      </c>
    </row>
    <row r="975" spans="1:13" x14ac:dyDescent="0.25">
      <c r="A975">
        <v>10.553657980000001</v>
      </c>
      <c r="B975">
        <v>13.10838487</v>
      </c>
      <c r="C975">
        <v>14.96546581</v>
      </c>
      <c r="D975">
        <v>116.23</v>
      </c>
      <c r="E975">
        <v>20.55</v>
      </c>
      <c r="F975">
        <v>21</v>
      </c>
      <c r="G975">
        <v>20.99</v>
      </c>
      <c r="H975">
        <v>21.68</v>
      </c>
      <c r="I975">
        <v>21.23</v>
      </c>
      <c r="J975">
        <v>21.08</v>
      </c>
      <c r="K975">
        <v>9.9963420200000002</v>
      </c>
      <c r="L975">
        <v>7.8916151299999999</v>
      </c>
      <c r="M975">
        <v>6.0245341899999989</v>
      </c>
    </row>
    <row r="976" spans="1:13" x14ac:dyDescent="0.25">
      <c r="A976">
        <v>11.801862420000001</v>
      </c>
      <c r="B976">
        <v>13.80731976</v>
      </c>
      <c r="C976">
        <v>14.16224351</v>
      </c>
      <c r="D976">
        <v>114.19</v>
      </c>
      <c r="E976">
        <v>22.68</v>
      </c>
      <c r="F976">
        <v>23.01</v>
      </c>
      <c r="G976">
        <v>23.08</v>
      </c>
      <c r="H976">
        <v>23.04</v>
      </c>
      <c r="I976">
        <v>22.71</v>
      </c>
      <c r="J976">
        <v>21.94</v>
      </c>
      <c r="K976">
        <v>10.878137580000001</v>
      </c>
      <c r="L976">
        <v>9.2026802400000012</v>
      </c>
      <c r="M976">
        <v>8.9177564899999986</v>
      </c>
    </row>
    <row r="977" spans="1:13" x14ac:dyDescent="0.25">
      <c r="A977">
        <v>11.51192487</v>
      </c>
      <c r="B977">
        <v>13.77245119</v>
      </c>
      <c r="C977">
        <v>14.18395344</v>
      </c>
      <c r="D977">
        <v>113.74</v>
      </c>
      <c r="E977">
        <v>20.63</v>
      </c>
      <c r="F977">
        <v>21.67</v>
      </c>
      <c r="G977">
        <v>22.13</v>
      </c>
      <c r="H977">
        <v>22.47</v>
      </c>
      <c r="I977">
        <v>22.17</v>
      </c>
      <c r="J977">
        <v>21.63</v>
      </c>
      <c r="K977">
        <v>9.1180751299999994</v>
      </c>
      <c r="L977">
        <v>7.8975488100000018</v>
      </c>
      <c r="M977">
        <v>7.9460465599999992</v>
      </c>
    </row>
    <row r="978" spans="1:13" x14ac:dyDescent="0.25">
      <c r="A978">
        <v>11.442853619999999</v>
      </c>
      <c r="B978">
        <v>13.505225749999999</v>
      </c>
      <c r="C978">
        <v>14.180930099999999</v>
      </c>
      <c r="D978">
        <v>114.55</v>
      </c>
      <c r="E978">
        <v>20.2</v>
      </c>
      <c r="F978">
        <v>20.98</v>
      </c>
      <c r="G978">
        <v>21.63</v>
      </c>
      <c r="H978">
        <v>22.12</v>
      </c>
      <c r="I978">
        <v>21.96</v>
      </c>
      <c r="J978">
        <v>21.52</v>
      </c>
      <c r="K978">
        <v>8.75714638</v>
      </c>
      <c r="L978">
        <v>7.4747742500000012</v>
      </c>
      <c r="M978">
        <v>7.4490698999999996</v>
      </c>
    </row>
    <row r="979" spans="1:13" x14ac:dyDescent="0.25">
      <c r="A979">
        <v>12.237166800000001</v>
      </c>
      <c r="B979">
        <v>13.84556634</v>
      </c>
      <c r="C979">
        <v>14.40286455</v>
      </c>
      <c r="D979">
        <v>112.96</v>
      </c>
      <c r="E979">
        <v>21.78</v>
      </c>
      <c r="F979">
        <v>22.22</v>
      </c>
      <c r="G979">
        <v>22.43</v>
      </c>
      <c r="H979">
        <v>22.72</v>
      </c>
      <c r="I979">
        <v>22.24</v>
      </c>
      <c r="J979">
        <v>21.51</v>
      </c>
      <c r="K979">
        <v>9.5428332000000005</v>
      </c>
      <c r="L979">
        <v>8.3744336599999993</v>
      </c>
      <c r="M979">
        <v>8.0271354499999994</v>
      </c>
    </row>
    <row r="980" spans="1:13" x14ac:dyDescent="0.25">
      <c r="A980">
        <v>12.435431579999999</v>
      </c>
      <c r="B980">
        <v>12.96826585</v>
      </c>
      <c r="C980">
        <v>14.45934769</v>
      </c>
      <c r="D980">
        <v>112.24</v>
      </c>
      <c r="E980">
        <v>21.17</v>
      </c>
      <c r="F980">
        <v>21.82</v>
      </c>
      <c r="G980">
        <v>22.14</v>
      </c>
      <c r="H980">
        <v>22.62</v>
      </c>
      <c r="I980">
        <v>22.23</v>
      </c>
      <c r="J980">
        <v>21.32</v>
      </c>
      <c r="K980">
        <v>8.7345684200000022</v>
      </c>
      <c r="L980">
        <v>8.8517341500000004</v>
      </c>
      <c r="M980">
        <v>7.680652310000001</v>
      </c>
    </row>
    <row r="981" spans="1:13" x14ac:dyDescent="0.25">
      <c r="A981">
        <v>11.79851504</v>
      </c>
      <c r="B981">
        <v>12.88046565</v>
      </c>
      <c r="C981">
        <v>14.37632391</v>
      </c>
      <c r="D981">
        <v>112.2</v>
      </c>
      <c r="E981">
        <v>19.89</v>
      </c>
      <c r="F981">
        <v>20.63</v>
      </c>
      <c r="G981">
        <v>21.2</v>
      </c>
      <c r="H981">
        <v>21.76</v>
      </c>
      <c r="I981">
        <v>21.61</v>
      </c>
      <c r="J981">
        <v>21.14</v>
      </c>
      <c r="K981">
        <v>8.0914849600000007</v>
      </c>
      <c r="L981">
        <v>7.7495343499999993</v>
      </c>
      <c r="M981">
        <v>6.8236760899999993</v>
      </c>
    </row>
    <row r="982" spans="1:13" x14ac:dyDescent="0.25">
      <c r="A982">
        <v>13.41828907</v>
      </c>
      <c r="B982">
        <v>13.656834590000001</v>
      </c>
      <c r="C982">
        <v>14.715468619999999</v>
      </c>
      <c r="D982">
        <v>110.14</v>
      </c>
      <c r="E982">
        <v>20.38</v>
      </c>
      <c r="F982">
        <v>21.12</v>
      </c>
      <c r="G982">
        <v>21.66</v>
      </c>
      <c r="H982">
        <v>22.32</v>
      </c>
      <c r="I982">
        <v>21.87</v>
      </c>
      <c r="J982">
        <v>21.26</v>
      </c>
      <c r="K982">
        <v>6.9617109299999989</v>
      </c>
      <c r="L982">
        <v>7.4631654100000002</v>
      </c>
      <c r="M982">
        <v>6.9445313800000008</v>
      </c>
    </row>
    <row r="983" spans="1:13" x14ac:dyDescent="0.25">
      <c r="A983">
        <v>13.433891969999999</v>
      </c>
      <c r="B983">
        <v>13.56564775</v>
      </c>
      <c r="C983">
        <v>14.15628577</v>
      </c>
      <c r="D983">
        <v>109.9</v>
      </c>
      <c r="E983">
        <v>19.97</v>
      </c>
      <c r="F983">
        <v>20.88</v>
      </c>
      <c r="G983">
        <v>21.4</v>
      </c>
      <c r="H983">
        <v>22.11</v>
      </c>
      <c r="I983">
        <v>21.43</v>
      </c>
      <c r="J983">
        <v>20.96</v>
      </c>
      <c r="K983">
        <v>6.5361080299999994</v>
      </c>
      <c r="L983">
        <v>7.3143522499999989</v>
      </c>
      <c r="M983">
        <v>7.2437142299999984</v>
      </c>
    </row>
    <row r="984" spans="1:13" x14ac:dyDescent="0.25">
      <c r="A984">
        <v>13.53304593</v>
      </c>
      <c r="B984">
        <v>12.75092448</v>
      </c>
      <c r="C984">
        <v>14.17196171</v>
      </c>
      <c r="D984">
        <v>110.42</v>
      </c>
      <c r="E984">
        <v>18.829999999999998</v>
      </c>
      <c r="F984">
        <v>19.75</v>
      </c>
      <c r="G984">
        <v>20.41</v>
      </c>
      <c r="H984">
        <v>21.32</v>
      </c>
      <c r="I984">
        <v>21.17</v>
      </c>
      <c r="J984">
        <v>20.63</v>
      </c>
      <c r="K984">
        <v>5.2969540699999982</v>
      </c>
      <c r="L984">
        <v>6.9990755199999999</v>
      </c>
      <c r="M984">
        <v>6.2380382900000004</v>
      </c>
    </row>
    <row r="985" spans="1:13" x14ac:dyDescent="0.25">
      <c r="A985">
        <v>13.455024849999999</v>
      </c>
      <c r="B985">
        <v>12.75481096</v>
      </c>
      <c r="C985">
        <v>14.1534</v>
      </c>
      <c r="D985">
        <v>110.27</v>
      </c>
      <c r="E985">
        <v>18.559999999999999</v>
      </c>
      <c r="F985">
        <v>19.64</v>
      </c>
      <c r="G985">
        <v>20.170000000000002</v>
      </c>
      <c r="H985">
        <v>21.47</v>
      </c>
      <c r="I985">
        <v>21.3</v>
      </c>
      <c r="J985">
        <v>20.63</v>
      </c>
      <c r="K985">
        <v>5.1049751499999996</v>
      </c>
      <c r="L985">
        <v>6.8851890400000002</v>
      </c>
      <c r="M985">
        <v>6.0166000000000022</v>
      </c>
    </row>
    <row r="986" spans="1:13" x14ac:dyDescent="0.25">
      <c r="A986">
        <v>13.15092145</v>
      </c>
      <c r="B986">
        <v>12.72168456</v>
      </c>
      <c r="C986">
        <v>13.96559489</v>
      </c>
      <c r="D986">
        <v>110.42</v>
      </c>
      <c r="E986">
        <v>17.32</v>
      </c>
      <c r="F986">
        <v>18.940000000000001</v>
      </c>
      <c r="G986">
        <v>19.760000000000002</v>
      </c>
      <c r="H986">
        <v>21.04</v>
      </c>
      <c r="I986">
        <v>20.95</v>
      </c>
      <c r="J986">
        <v>20.61</v>
      </c>
      <c r="K986">
        <v>4.16907855</v>
      </c>
      <c r="L986">
        <v>6.2183154400000014</v>
      </c>
      <c r="M986">
        <v>5.7944051100000014</v>
      </c>
    </row>
    <row r="987" spans="1:13" x14ac:dyDescent="0.25">
      <c r="A987">
        <v>13.933673430000001</v>
      </c>
      <c r="B987">
        <v>13.159737979999999</v>
      </c>
      <c r="C987">
        <v>14.10960113</v>
      </c>
      <c r="D987">
        <v>108.91</v>
      </c>
      <c r="E987">
        <v>17.760000000000002</v>
      </c>
      <c r="F987">
        <v>18.84</v>
      </c>
      <c r="G987">
        <v>19.75</v>
      </c>
      <c r="H987">
        <v>20.71</v>
      </c>
      <c r="I987">
        <v>20.73</v>
      </c>
      <c r="J987">
        <v>20.27</v>
      </c>
      <c r="K987">
        <v>3.8263265700000009</v>
      </c>
      <c r="L987">
        <v>5.6802620200000007</v>
      </c>
      <c r="M987">
        <v>5.6403988700000003</v>
      </c>
    </row>
    <row r="988" spans="1:13" x14ac:dyDescent="0.25">
      <c r="A988">
        <v>13.86118145</v>
      </c>
      <c r="B988">
        <v>13.12144588</v>
      </c>
      <c r="C988">
        <v>14.00927813</v>
      </c>
      <c r="D988">
        <v>108.64</v>
      </c>
      <c r="E988">
        <v>17.66</v>
      </c>
      <c r="F988">
        <v>18.7</v>
      </c>
      <c r="G988">
        <v>19.420000000000002</v>
      </c>
      <c r="H988">
        <v>20.6</v>
      </c>
      <c r="I988">
        <v>20.64</v>
      </c>
      <c r="J988">
        <v>20.34</v>
      </c>
      <c r="K988">
        <v>3.79881855</v>
      </c>
      <c r="L988">
        <v>5.5785541199999997</v>
      </c>
      <c r="M988">
        <v>5.4107218700000006</v>
      </c>
    </row>
    <row r="989" spans="1:13" x14ac:dyDescent="0.25">
      <c r="A989">
        <v>12.90790211</v>
      </c>
      <c r="B989">
        <v>13.12612519</v>
      </c>
      <c r="C989">
        <v>13.92299805</v>
      </c>
      <c r="D989">
        <v>108.48</v>
      </c>
      <c r="E989">
        <v>16.98</v>
      </c>
      <c r="F989">
        <v>18.420000000000002</v>
      </c>
      <c r="G989">
        <v>19.11</v>
      </c>
      <c r="H989">
        <v>20.309999999999999</v>
      </c>
      <c r="I989">
        <v>20.260000000000002</v>
      </c>
      <c r="J989">
        <v>19.97</v>
      </c>
      <c r="K989">
        <v>4.0720978900000002</v>
      </c>
      <c r="L989">
        <v>5.2938748100000019</v>
      </c>
      <c r="M989">
        <v>5.1870019499999991</v>
      </c>
    </row>
    <row r="990" spans="1:13" x14ac:dyDescent="0.25">
      <c r="A990">
        <v>13.157516879999999</v>
      </c>
      <c r="B990">
        <v>13.307468739999999</v>
      </c>
      <c r="C990">
        <v>13.891726329999999</v>
      </c>
      <c r="D990">
        <v>107.51</v>
      </c>
      <c r="E990">
        <v>16.71</v>
      </c>
      <c r="F990">
        <v>17.97</v>
      </c>
      <c r="G990">
        <v>18.760000000000002</v>
      </c>
      <c r="H990">
        <v>19.98</v>
      </c>
      <c r="I990">
        <v>19.98</v>
      </c>
      <c r="J990">
        <v>19.84</v>
      </c>
      <c r="K990">
        <v>3.552483120000002</v>
      </c>
      <c r="L990">
        <v>4.6625312599999997</v>
      </c>
      <c r="M990">
        <v>4.8682736700000024</v>
      </c>
    </row>
    <row r="991" spans="1:13" x14ac:dyDescent="0.25">
      <c r="A991">
        <v>13.241514110000001</v>
      </c>
      <c r="B991">
        <v>12.02333348</v>
      </c>
      <c r="C991">
        <v>13.88262301</v>
      </c>
      <c r="D991">
        <v>108.1</v>
      </c>
      <c r="E991">
        <v>16.440000000000001</v>
      </c>
      <c r="F991">
        <v>17.66</v>
      </c>
      <c r="G991">
        <v>18.440000000000001</v>
      </c>
      <c r="H991">
        <v>19.72</v>
      </c>
      <c r="I991">
        <v>19.940000000000001</v>
      </c>
      <c r="J991">
        <v>19.670000000000002</v>
      </c>
      <c r="K991">
        <v>3.1984858900000011</v>
      </c>
      <c r="L991">
        <v>5.6366665200000003</v>
      </c>
      <c r="M991">
        <v>4.5573769900000016</v>
      </c>
    </row>
    <row r="992" spans="1:13" x14ac:dyDescent="0.25">
      <c r="A992">
        <v>13.709308</v>
      </c>
      <c r="B992">
        <v>12.125735819999999</v>
      </c>
      <c r="C992">
        <v>13.246856620000001</v>
      </c>
      <c r="D992">
        <v>109.32</v>
      </c>
      <c r="E992">
        <v>16.149999999999999</v>
      </c>
      <c r="F992">
        <v>16.940000000000001</v>
      </c>
      <c r="G992">
        <v>17.75</v>
      </c>
      <c r="H992">
        <v>18.98</v>
      </c>
      <c r="I992">
        <v>19.260000000000002</v>
      </c>
      <c r="J992">
        <v>19.079999999999998</v>
      </c>
      <c r="K992">
        <v>2.440691999999999</v>
      </c>
      <c r="L992">
        <v>4.8142641800000021</v>
      </c>
      <c r="M992">
        <v>4.5031433799999991</v>
      </c>
    </row>
    <row r="993" spans="1:13" x14ac:dyDescent="0.25">
      <c r="A993">
        <v>13.93113906</v>
      </c>
      <c r="B993">
        <v>12.22039296</v>
      </c>
      <c r="C993">
        <v>13.32403257</v>
      </c>
      <c r="D993">
        <v>108.54</v>
      </c>
      <c r="E993">
        <v>17.079999999999998</v>
      </c>
      <c r="F993">
        <v>17.510000000000002</v>
      </c>
      <c r="G993">
        <v>17.989999999999998</v>
      </c>
      <c r="H993">
        <v>19.149999999999999</v>
      </c>
      <c r="I993">
        <v>19.350000000000001</v>
      </c>
      <c r="J993">
        <v>19.309999999999999</v>
      </c>
      <c r="K993">
        <v>3.1488609399999992</v>
      </c>
      <c r="L993">
        <v>5.2896070400000017</v>
      </c>
      <c r="M993">
        <v>4.6659674299999976</v>
      </c>
    </row>
    <row r="994" spans="1:13" x14ac:dyDescent="0.25">
      <c r="A994">
        <v>14.54266576</v>
      </c>
      <c r="B994">
        <v>12.663067549999999</v>
      </c>
      <c r="C994">
        <v>13.564561060000001</v>
      </c>
      <c r="D994">
        <v>106.91</v>
      </c>
      <c r="E994">
        <v>18.149999999999999</v>
      </c>
      <c r="F994">
        <v>18.45</v>
      </c>
      <c r="G994">
        <v>18.63</v>
      </c>
      <c r="H994">
        <v>19.420000000000002</v>
      </c>
      <c r="I994">
        <v>19.75</v>
      </c>
      <c r="J994">
        <v>19.579999999999998</v>
      </c>
      <c r="K994">
        <v>3.6073342399999979</v>
      </c>
      <c r="L994">
        <v>5.7869324500000001</v>
      </c>
      <c r="M994">
        <v>5.0654389399999982</v>
      </c>
    </row>
    <row r="995" spans="1:13" x14ac:dyDescent="0.25">
      <c r="A995">
        <v>15.15031067</v>
      </c>
      <c r="B995">
        <v>13.035827469999999</v>
      </c>
      <c r="C995">
        <v>13.797552509999999</v>
      </c>
      <c r="D995">
        <v>108.27</v>
      </c>
      <c r="E995">
        <v>17.489999999999998</v>
      </c>
      <c r="F995">
        <v>17.77</v>
      </c>
      <c r="G995">
        <v>18.239999999999998</v>
      </c>
      <c r="H995">
        <v>19.149999999999999</v>
      </c>
      <c r="I995">
        <v>19.53</v>
      </c>
      <c r="J995">
        <v>19.41</v>
      </c>
      <c r="K995">
        <v>2.3396893299999988</v>
      </c>
      <c r="L995">
        <v>4.7341725300000004</v>
      </c>
      <c r="M995">
        <v>4.4424474899999993</v>
      </c>
    </row>
    <row r="996" spans="1:13" x14ac:dyDescent="0.25">
      <c r="A996">
        <v>16.11762298</v>
      </c>
      <c r="B996">
        <v>13.62272857</v>
      </c>
      <c r="C996">
        <v>14.18258649</v>
      </c>
      <c r="D996">
        <v>106.41</v>
      </c>
      <c r="E996">
        <v>17.59</v>
      </c>
      <c r="F996">
        <v>17.829999999999998</v>
      </c>
      <c r="G996">
        <v>18.260000000000002</v>
      </c>
      <c r="H996">
        <v>19.260000000000002</v>
      </c>
      <c r="I996">
        <v>19.23</v>
      </c>
      <c r="J996">
        <v>19.059999999999999</v>
      </c>
      <c r="K996">
        <v>1.4723770199999999</v>
      </c>
      <c r="L996">
        <v>4.2072714299999987</v>
      </c>
      <c r="M996">
        <v>4.0774135100000013</v>
      </c>
    </row>
    <row r="997" spans="1:13" x14ac:dyDescent="0.25">
      <c r="A997">
        <v>14.908320059999999</v>
      </c>
      <c r="B997">
        <v>13.44510996</v>
      </c>
      <c r="C997">
        <v>14.183819</v>
      </c>
      <c r="D997">
        <v>106.51</v>
      </c>
      <c r="E997">
        <v>17.32</v>
      </c>
      <c r="F997">
        <v>17.8</v>
      </c>
      <c r="G997">
        <v>18.329999999999998</v>
      </c>
      <c r="H997">
        <v>19.18</v>
      </c>
      <c r="I997">
        <v>19.239999999999998</v>
      </c>
      <c r="J997">
        <v>19.18</v>
      </c>
      <c r="K997">
        <v>2.4116799400000009</v>
      </c>
      <c r="L997">
        <v>4.3548900400000008</v>
      </c>
      <c r="M997">
        <v>4.1461809999999986</v>
      </c>
    </row>
    <row r="998" spans="1:13" x14ac:dyDescent="0.25">
      <c r="A998">
        <v>14.85344121</v>
      </c>
      <c r="B998">
        <v>13.288136250000001</v>
      </c>
      <c r="C998">
        <v>14.1419652</v>
      </c>
      <c r="D998">
        <v>106.66</v>
      </c>
      <c r="E998">
        <v>17.32</v>
      </c>
      <c r="F998">
        <v>17.940000000000001</v>
      </c>
      <c r="G998">
        <v>18.32</v>
      </c>
      <c r="H998">
        <v>19.13</v>
      </c>
      <c r="I998">
        <v>19.149999999999999</v>
      </c>
      <c r="J998">
        <v>19.07</v>
      </c>
      <c r="K998">
        <v>2.466558790000001</v>
      </c>
      <c r="L998">
        <v>4.6518637500000004</v>
      </c>
      <c r="M998">
        <v>4.1780348000000007</v>
      </c>
    </row>
    <row r="999" spans="1:13" x14ac:dyDescent="0.25">
      <c r="A999">
        <v>14.71786713</v>
      </c>
      <c r="B999">
        <v>13.18246016</v>
      </c>
      <c r="C999">
        <v>13.921181199999999</v>
      </c>
      <c r="D999">
        <v>107.1</v>
      </c>
      <c r="E999">
        <v>16.5</v>
      </c>
      <c r="F999">
        <v>16.88</v>
      </c>
      <c r="G999">
        <v>17.3</v>
      </c>
      <c r="H999">
        <v>18.29</v>
      </c>
      <c r="I999">
        <v>18.059999999999999</v>
      </c>
      <c r="J999">
        <v>17.97</v>
      </c>
      <c r="K999">
        <v>1.7821328700000001</v>
      </c>
      <c r="L999">
        <v>3.6975398399999988</v>
      </c>
      <c r="M999">
        <v>3.3788188000000008</v>
      </c>
    </row>
    <row r="1000" spans="1:13" x14ac:dyDescent="0.25">
      <c r="A1000">
        <v>14.618448920000001</v>
      </c>
      <c r="B1000">
        <v>13.48049146</v>
      </c>
      <c r="C1000">
        <v>14.107899249999999</v>
      </c>
      <c r="D1000">
        <v>108.51</v>
      </c>
      <c r="E1000">
        <v>15.85</v>
      </c>
      <c r="F1000">
        <v>16.420000000000002</v>
      </c>
      <c r="G1000">
        <v>16.95</v>
      </c>
      <c r="H1000">
        <v>17.86</v>
      </c>
      <c r="I1000">
        <v>17.96</v>
      </c>
      <c r="J1000">
        <v>18.02</v>
      </c>
      <c r="K1000">
        <v>1.2315510799999989</v>
      </c>
      <c r="L1000">
        <v>2.9395085400000021</v>
      </c>
      <c r="M1000">
        <v>2.8421007500000002</v>
      </c>
    </row>
    <row r="1001" spans="1:13" x14ac:dyDescent="0.25">
      <c r="A1001">
        <v>14.450537450000001</v>
      </c>
      <c r="B1001">
        <v>13.48068973</v>
      </c>
      <c r="C1001">
        <v>13.480478120000001</v>
      </c>
      <c r="D1001">
        <v>108.46</v>
      </c>
      <c r="E1001">
        <v>15.93</v>
      </c>
      <c r="F1001">
        <v>16.440000000000001</v>
      </c>
      <c r="G1001">
        <v>16.850000000000001</v>
      </c>
      <c r="H1001">
        <v>17.850000000000001</v>
      </c>
      <c r="I1001">
        <v>18.02</v>
      </c>
      <c r="J1001">
        <v>18.12</v>
      </c>
      <c r="K1001">
        <v>1.4794625499999989</v>
      </c>
      <c r="L1001">
        <v>2.9593102700000009</v>
      </c>
      <c r="M1001">
        <v>3.3695218800000011</v>
      </c>
    </row>
    <row r="1002" spans="1:13" x14ac:dyDescent="0.25">
      <c r="A1002">
        <v>14.48165536</v>
      </c>
      <c r="B1002">
        <v>13.208393149999999</v>
      </c>
      <c r="C1002">
        <v>13.43541505</v>
      </c>
      <c r="D1002">
        <v>108.76</v>
      </c>
      <c r="E1002">
        <v>17.03</v>
      </c>
      <c r="F1002">
        <v>17.12</v>
      </c>
      <c r="G1002">
        <v>17.399999999999999</v>
      </c>
      <c r="H1002">
        <v>18.22</v>
      </c>
      <c r="I1002">
        <v>18.350000000000001</v>
      </c>
      <c r="J1002">
        <v>18.2</v>
      </c>
      <c r="K1002">
        <v>2.548344640000002</v>
      </c>
      <c r="L1002">
        <v>3.9116068500000019</v>
      </c>
      <c r="M1002">
        <v>3.964584949999999</v>
      </c>
    </row>
    <row r="1003" spans="1:13" x14ac:dyDescent="0.25">
      <c r="A1003">
        <v>13.291413349999999</v>
      </c>
      <c r="B1003">
        <v>13.35500188</v>
      </c>
      <c r="C1003">
        <v>13.536123659999999</v>
      </c>
      <c r="D1003">
        <v>109.66</v>
      </c>
      <c r="E1003">
        <v>17.05</v>
      </c>
      <c r="F1003">
        <v>16.89</v>
      </c>
      <c r="G1003">
        <v>17.37</v>
      </c>
      <c r="H1003">
        <v>18.149999999999999</v>
      </c>
      <c r="I1003">
        <v>18.260000000000002</v>
      </c>
      <c r="J1003">
        <v>18.309999999999999</v>
      </c>
      <c r="K1003">
        <v>3.758586650000002</v>
      </c>
      <c r="L1003">
        <v>3.5349981200000009</v>
      </c>
      <c r="M1003">
        <v>3.833876340000002</v>
      </c>
    </row>
    <row r="1004" spans="1:13" x14ac:dyDescent="0.25">
      <c r="A1004">
        <v>14.506932669999999</v>
      </c>
      <c r="B1004">
        <v>13.980710800000001</v>
      </c>
      <c r="C1004">
        <v>13.88650056</v>
      </c>
      <c r="D1004">
        <v>107.82</v>
      </c>
      <c r="E1004">
        <v>18.670000000000002</v>
      </c>
      <c r="F1004">
        <v>18.809999999999999</v>
      </c>
      <c r="G1004">
        <v>19.09</v>
      </c>
      <c r="H1004">
        <v>19.600000000000001</v>
      </c>
      <c r="I1004">
        <v>19.54</v>
      </c>
      <c r="J1004">
        <v>19.399999999999999</v>
      </c>
      <c r="K1004">
        <v>4.1630673300000023</v>
      </c>
      <c r="L1004">
        <v>4.8292891999999981</v>
      </c>
      <c r="M1004">
        <v>5.2034994399999999</v>
      </c>
    </row>
    <row r="1005" spans="1:13" x14ac:dyDescent="0.25">
      <c r="A1005">
        <v>16.93232313</v>
      </c>
      <c r="B1005">
        <v>15.32721271</v>
      </c>
      <c r="C1005">
        <v>14.281406520000001</v>
      </c>
      <c r="D1005">
        <v>105.09</v>
      </c>
      <c r="E1005">
        <v>19.96</v>
      </c>
      <c r="F1005">
        <v>19.989999999999998</v>
      </c>
      <c r="G1005">
        <v>19.899999999999999</v>
      </c>
      <c r="H1005">
        <v>20.12</v>
      </c>
      <c r="I1005">
        <v>19.93</v>
      </c>
      <c r="J1005">
        <v>19.739999999999998</v>
      </c>
      <c r="K1005">
        <v>3.027676870000001</v>
      </c>
      <c r="L1005">
        <v>4.6627872899999989</v>
      </c>
      <c r="M1005">
        <v>5.6185934799999977</v>
      </c>
    </row>
    <row r="1006" spans="1:13" x14ac:dyDescent="0.25">
      <c r="A1006">
        <v>17.320861959999998</v>
      </c>
      <c r="B1006">
        <v>15.508867670000001</v>
      </c>
      <c r="C1006">
        <v>14.438174679999999</v>
      </c>
      <c r="D1006">
        <v>103.98</v>
      </c>
      <c r="E1006">
        <v>20.239999999999998</v>
      </c>
      <c r="F1006">
        <v>20.21</v>
      </c>
      <c r="G1006">
        <v>20.34</v>
      </c>
      <c r="H1006">
        <v>20.49</v>
      </c>
      <c r="I1006">
        <v>20.18</v>
      </c>
      <c r="J1006">
        <v>19.850000000000001</v>
      </c>
      <c r="K1006">
        <v>2.91913804</v>
      </c>
      <c r="L1006">
        <v>4.7011323300000001</v>
      </c>
      <c r="M1006">
        <v>5.9018253200000004</v>
      </c>
    </row>
    <row r="1007" spans="1:13" x14ac:dyDescent="0.25">
      <c r="A1007">
        <v>17.53033722</v>
      </c>
      <c r="B1007">
        <v>15.496119800000001</v>
      </c>
      <c r="C1007">
        <v>14.502818570000001</v>
      </c>
      <c r="D1007">
        <v>103.16</v>
      </c>
      <c r="E1007">
        <v>20.09</v>
      </c>
      <c r="F1007">
        <v>19.809999999999999</v>
      </c>
      <c r="G1007">
        <v>19.93</v>
      </c>
      <c r="H1007">
        <v>20.07</v>
      </c>
      <c r="I1007">
        <v>19.96</v>
      </c>
      <c r="J1007">
        <v>19.77</v>
      </c>
      <c r="K1007">
        <v>2.55966278</v>
      </c>
      <c r="L1007">
        <v>4.3138801999999981</v>
      </c>
      <c r="M1007">
        <v>5.4271814299999992</v>
      </c>
    </row>
    <row r="1008" spans="1:13" x14ac:dyDescent="0.25">
      <c r="A1008">
        <v>17.147032899999999</v>
      </c>
      <c r="B1008">
        <v>15.623187769999999</v>
      </c>
      <c r="C1008">
        <v>14.6102492</v>
      </c>
      <c r="D1008">
        <v>104.08</v>
      </c>
      <c r="E1008">
        <v>19.350000000000001</v>
      </c>
      <c r="F1008">
        <v>19.07</v>
      </c>
      <c r="G1008">
        <v>19.2</v>
      </c>
      <c r="H1008">
        <v>19.63</v>
      </c>
      <c r="I1008">
        <v>19.47</v>
      </c>
      <c r="J1008">
        <v>19.34</v>
      </c>
      <c r="K1008">
        <v>2.2029671000000022</v>
      </c>
      <c r="L1008">
        <v>3.4468122300000008</v>
      </c>
      <c r="M1008">
        <v>4.5897507999999991</v>
      </c>
    </row>
    <row r="1009" spans="1:13" x14ac:dyDescent="0.25">
      <c r="A1009">
        <v>17.291169740000001</v>
      </c>
      <c r="B1009">
        <v>15.67030475</v>
      </c>
      <c r="C1009">
        <v>14.64387511</v>
      </c>
      <c r="D1009">
        <v>104.8</v>
      </c>
      <c r="E1009">
        <v>18.5</v>
      </c>
      <c r="F1009">
        <v>18.91</v>
      </c>
      <c r="G1009">
        <v>19.29</v>
      </c>
      <c r="H1009">
        <v>19.38</v>
      </c>
      <c r="I1009">
        <v>19.21</v>
      </c>
      <c r="J1009">
        <v>18.989999999999998</v>
      </c>
      <c r="K1009">
        <v>1.2088302599999989</v>
      </c>
      <c r="L1009">
        <v>3.23969525</v>
      </c>
      <c r="M1009">
        <v>4.6461248899999994</v>
      </c>
    </row>
    <row r="1010" spans="1:13" x14ac:dyDescent="0.25">
      <c r="A1010">
        <v>17.723155519999999</v>
      </c>
      <c r="B1010">
        <v>15.50361536</v>
      </c>
      <c r="C1010">
        <v>14.817788480000001</v>
      </c>
      <c r="D1010">
        <v>103.62</v>
      </c>
      <c r="E1010">
        <v>19.41</v>
      </c>
      <c r="F1010">
        <v>19.48</v>
      </c>
      <c r="G1010">
        <v>19.510000000000002</v>
      </c>
      <c r="H1010">
        <v>19.399999999999999</v>
      </c>
      <c r="I1010">
        <v>19.239999999999998</v>
      </c>
      <c r="J1010">
        <v>19.04</v>
      </c>
      <c r="K1010">
        <v>1.6868444800000011</v>
      </c>
      <c r="L1010">
        <v>3.9763846400000009</v>
      </c>
      <c r="M1010">
        <v>4.6922115200000007</v>
      </c>
    </row>
    <row r="1011" spans="1:13" x14ac:dyDescent="0.25">
      <c r="A1011">
        <v>20.26891822</v>
      </c>
      <c r="B1011">
        <v>17.087265670000001</v>
      </c>
      <c r="C1011">
        <v>15.9687872</v>
      </c>
      <c r="D1011">
        <v>100.58</v>
      </c>
      <c r="E1011">
        <v>20.54</v>
      </c>
      <c r="F1011">
        <v>20.13</v>
      </c>
      <c r="G1011">
        <v>20.07</v>
      </c>
      <c r="H1011">
        <v>19.64</v>
      </c>
      <c r="I1011">
        <v>19.28</v>
      </c>
      <c r="J1011">
        <v>18.98</v>
      </c>
      <c r="K1011">
        <v>0.27108177999999938</v>
      </c>
      <c r="L1011">
        <v>3.0427343299999978</v>
      </c>
      <c r="M1011">
        <v>4.1012128000000008</v>
      </c>
    </row>
    <row r="1012" spans="1:13" x14ac:dyDescent="0.25">
      <c r="A1012">
        <v>20.64716821</v>
      </c>
      <c r="B1012">
        <v>17.344210149999999</v>
      </c>
      <c r="C1012">
        <v>15.442653610000001</v>
      </c>
      <c r="D1012">
        <v>99.32</v>
      </c>
      <c r="E1012">
        <v>24.5</v>
      </c>
      <c r="F1012">
        <v>23.05</v>
      </c>
      <c r="G1012">
        <v>22.38</v>
      </c>
      <c r="H1012">
        <v>21.34</v>
      </c>
      <c r="I1012">
        <v>20.64</v>
      </c>
      <c r="J1012">
        <v>20.190000000000001</v>
      </c>
      <c r="K1012">
        <v>3.8528317900000002</v>
      </c>
      <c r="L1012">
        <v>5.7057898500000022</v>
      </c>
      <c r="M1012">
        <v>6.9373463899999983</v>
      </c>
    </row>
    <row r="1013" spans="1:13" x14ac:dyDescent="0.25">
      <c r="A1013">
        <v>20.899464009999999</v>
      </c>
      <c r="B1013">
        <v>17.673889240000001</v>
      </c>
      <c r="C1013">
        <v>15.60827274</v>
      </c>
      <c r="D1013">
        <v>97.88</v>
      </c>
      <c r="E1013">
        <v>23.63</v>
      </c>
      <c r="F1013">
        <v>22.32</v>
      </c>
      <c r="G1013">
        <v>22.02</v>
      </c>
      <c r="H1013">
        <v>20.73</v>
      </c>
      <c r="I1013">
        <v>20.100000000000001</v>
      </c>
      <c r="J1013">
        <v>19.62</v>
      </c>
      <c r="K1013">
        <v>2.7305359899999999</v>
      </c>
      <c r="L1013">
        <v>4.6461107599999991</v>
      </c>
      <c r="M1013">
        <v>6.4117272599999993</v>
      </c>
    </row>
    <row r="1014" spans="1:13" x14ac:dyDescent="0.25">
      <c r="A1014">
        <v>21.079079520000001</v>
      </c>
      <c r="B1014">
        <v>17.866228320000001</v>
      </c>
      <c r="C1014">
        <v>15.73746699</v>
      </c>
      <c r="D1014">
        <v>96.84</v>
      </c>
      <c r="E1014">
        <v>25.74</v>
      </c>
      <c r="F1014">
        <v>24.23</v>
      </c>
      <c r="G1014">
        <v>23.26</v>
      </c>
      <c r="H1014">
        <v>21.58</v>
      </c>
      <c r="I1014">
        <v>20.88</v>
      </c>
      <c r="J1014">
        <v>20.350000000000001</v>
      </c>
      <c r="K1014">
        <v>4.6609204799999979</v>
      </c>
      <c r="L1014">
        <v>6.3637716799999993</v>
      </c>
      <c r="M1014">
        <v>7.5225330100000019</v>
      </c>
    </row>
    <row r="1015" spans="1:13" x14ac:dyDescent="0.25">
      <c r="A1015">
        <v>20.54408012</v>
      </c>
      <c r="B1015">
        <v>17.798150960000001</v>
      </c>
      <c r="C1015">
        <v>15.734948230000001</v>
      </c>
      <c r="D1015">
        <v>97.48</v>
      </c>
      <c r="E1015">
        <v>24.67</v>
      </c>
      <c r="F1015">
        <v>23.79</v>
      </c>
      <c r="G1015">
        <v>22.97</v>
      </c>
      <c r="H1015">
        <v>21.62</v>
      </c>
      <c r="I1015">
        <v>20.66</v>
      </c>
      <c r="J1015">
        <v>20.190000000000001</v>
      </c>
      <c r="K1015">
        <v>4.1259198800000014</v>
      </c>
      <c r="L1015">
        <v>5.9918490399999982</v>
      </c>
      <c r="M1015">
        <v>7.2350517699999983</v>
      </c>
    </row>
    <row r="1016" spans="1:13" x14ac:dyDescent="0.25">
      <c r="A1016">
        <v>20.72210669</v>
      </c>
      <c r="B1016">
        <v>18.151275699999999</v>
      </c>
      <c r="C1016">
        <v>16.01323725</v>
      </c>
      <c r="D1016">
        <v>98.94</v>
      </c>
      <c r="E1016">
        <v>23.46</v>
      </c>
      <c r="F1016">
        <v>22.64</v>
      </c>
      <c r="G1016">
        <v>22</v>
      </c>
      <c r="H1016">
        <v>21.05</v>
      </c>
      <c r="I1016">
        <v>20.350000000000001</v>
      </c>
      <c r="J1016">
        <v>19.920000000000002</v>
      </c>
      <c r="K1016">
        <v>2.73789331</v>
      </c>
      <c r="L1016">
        <v>4.4887243000000012</v>
      </c>
      <c r="M1016">
        <v>5.9867627499999996</v>
      </c>
    </row>
    <row r="1017" spans="1:13" x14ac:dyDescent="0.25">
      <c r="A1017">
        <v>19.838829749999999</v>
      </c>
      <c r="B1017">
        <v>18.07424876</v>
      </c>
      <c r="C1017">
        <v>15.965970410000001</v>
      </c>
      <c r="D1017">
        <v>99.07</v>
      </c>
      <c r="E1017">
        <v>22.5</v>
      </c>
      <c r="F1017">
        <v>22.07</v>
      </c>
      <c r="G1017">
        <v>21.57</v>
      </c>
      <c r="H1017">
        <v>20.71</v>
      </c>
      <c r="I1017">
        <v>20.190000000000001</v>
      </c>
      <c r="J1017">
        <v>19.75</v>
      </c>
      <c r="K1017">
        <v>2.661170250000001</v>
      </c>
      <c r="L1017">
        <v>3.995751240000001</v>
      </c>
      <c r="M1017">
        <v>5.6040295899999997</v>
      </c>
    </row>
    <row r="1018" spans="1:13" x14ac:dyDescent="0.25">
      <c r="A1018">
        <v>19.84612563</v>
      </c>
      <c r="B1018">
        <v>17.551733670000001</v>
      </c>
      <c r="C1018">
        <v>15.868319230000001</v>
      </c>
      <c r="D1018">
        <v>99.25</v>
      </c>
      <c r="E1018">
        <v>22.1</v>
      </c>
      <c r="F1018">
        <v>21.78</v>
      </c>
      <c r="G1018">
        <v>21.45</v>
      </c>
      <c r="H1018">
        <v>20.6</v>
      </c>
      <c r="I1018">
        <v>20.02</v>
      </c>
      <c r="J1018">
        <v>19.649999999999999</v>
      </c>
      <c r="K1018">
        <v>2.2538743700000019</v>
      </c>
      <c r="L1018">
        <v>4.2282663300000003</v>
      </c>
      <c r="M1018">
        <v>5.5816807699999984</v>
      </c>
    </row>
    <row r="1019" spans="1:13" x14ac:dyDescent="0.25">
      <c r="A1019">
        <v>20.47489629</v>
      </c>
      <c r="B1019">
        <v>17.886392789999999</v>
      </c>
      <c r="C1019">
        <v>16.045461540000002</v>
      </c>
      <c r="D1019">
        <v>100.71</v>
      </c>
      <c r="E1019">
        <v>20.75</v>
      </c>
      <c r="F1019">
        <v>20.78</v>
      </c>
      <c r="G1019">
        <v>20.61</v>
      </c>
      <c r="H1019">
        <v>20.23</v>
      </c>
      <c r="I1019">
        <v>19.66</v>
      </c>
      <c r="J1019">
        <v>19.440000000000001</v>
      </c>
      <c r="K1019">
        <v>0.27510370999999978</v>
      </c>
      <c r="L1019">
        <v>2.893607210000003</v>
      </c>
      <c r="M1019">
        <v>4.5645384599999979</v>
      </c>
    </row>
    <row r="1020" spans="1:13" x14ac:dyDescent="0.25">
      <c r="A1020">
        <v>20.661496039999999</v>
      </c>
      <c r="B1020">
        <v>17.93757274</v>
      </c>
      <c r="C1020">
        <v>16.067067049999999</v>
      </c>
      <c r="D1020">
        <v>101.62</v>
      </c>
      <c r="E1020">
        <v>20.03</v>
      </c>
      <c r="F1020">
        <v>19.899999999999999</v>
      </c>
      <c r="G1020">
        <v>19.63</v>
      </c>
      <c r="H1020">
        <v>19.38</v>
      </c>
      <c r="I1020">
        <v>19.28</v>
      </c>
      <c r="J1020">
        <v>18.989999999999998</v>
      </c>
      <c r="K1020">
        <v>-0.63149603999999826</v>
      </c>
      <c r="L1020">
        <v>1.9624272599999979</v>
      </c>
      <c r="M1020">
        <v>3.56293295</v>
      </c>
    </row>
    <row r="1021" spans="1:13" x14ac:dyDescent="0.25">
      <c r="A1021">
        <v>20.327493369999999</v>
      </c>
      <c r="B1021">
        <v>17.70460443</v>
      </c>
      <c r="C1021">
        <v>16.089896280000001</v>
      </c>
      <c r="D1021">
        <v>102.39</v>
      </c>
      <c r="E1021">
        <v>19.78</v>
      </c>
      <c r="F1021">
        <v>20.010000000000002</v>
      </c>
      <c r="G1021">
        <v>20.02</v>
      </c>
      <c r="H1021">
        <v>19.62</v>
      </c>
      <c r="I1021">
        <v>19.27</v>
      </c>
      <c r="J1021">
        <v>18.97</v>
      </c>
      <c r="K1021">
        <v>-0.54749336999999798</v>
      </c>
      <c r="L1021">
        <v>2.3053955700000022</v>
      </c>
      <c r="M1021">
        <v>3.9301037199999982</v>
      </c>
    </row>
    <row r="1022" spans="1:13" x14ac:dyDescent="0.25">
      <c r="A1022">
        <v>20.394035030000001</v>
      </c>
      <c r="B1022">
        <v>17.67391718</v>
      </c>
      <c r="C1022">
        <v>16.118050499999999</v>
      </c>
      <c r="D1022">
        <v>102.88</v>
      </c>
      <c r="E1022">
        <v>20.37</v>
      </c>
      <c r="F1022">
        <v>20.18</v>
      </c>
      <c r="G1022">
        <v>19.96</v>
      </c>
      <c r="H1022">
        <v>19.63</v>
      </c>
      <c r="I1022">
        <v>19.46</v>
      </c>
      <c r="J1022">
        <v>19.07</v>
      </c>
      <c r="K1022">
        <v>-2.403503000000029E-2</v>
      </c>
      <c r="L1022">
        <v>2.50608282</v>
      </c>
      <c r="M1022">
        <v>3.8419495000000019</v>
      </c>
    </row>
    <row r="1023" spans="1:13" x14ac:dyDescent="0.25">
      <c r="A1023">
        <v>20.879134029999999</v>
      </c>
      <c r="B1023">
        <v>17.967423019999998</v>
      </c>
      <c r="C1023">
        <v>16.1746874</v>
      </c>
      <c r="D1023">
        <v>101.53</v>
      </c>
      <c r="E1023">
        <v>21.43</v>
      </c>
      <c r="F1023">
        <v>21.28</v>
      </c>
      <c r="G1023">
        <v>20.91</v>
      </c>
      <c r="H1023">
        <v>20.37</v>
      </c>
      <c r="I1023">
        <v>19.88</v>
      </c>
      <c r="J1023">
        <v>19.43</v>
      </c>
      <c r="K1023">
        <v>0.55086597000000026</v>
      </c>
      <c r="L1023">
        <v>3.3125769800000029</v>
      </c>
      <c r="M1023">
        <v>4.7353126000000003</v>
      </c>
    </row>
    <row r="1024" spans="1:13" x14ac:dyDescent="0.25">
      <c r="A1024">
        <v>23.45381248</v>
      </c>
      <c r="B1024">
        <v>19.06230558</v>
      </c>
      <c r="C1024">
        <v>17.385755379999999</v>
      </c>
      <c r="D1024">
        <v>98.34</v>
      </c>
      <c r="E1024">
        <v>23.52</v>
      </c>
      <c r="F1024">
        <v>22.81</v>
      </c>
      <c r="G1024">
        <v>22.11</v>
      </c>
      <c r="H1024">
        <v>21.16</v>
      </c>
      <c r="I1024">
        <v>20.63</v>
      </c>
      <c r="J1024">
        <v>20.18</v>
      </c>
      <c r="K1024">
        <v>6.6187519999999722E-2</v>
      </c>
      <c r="L1024">
        <v>3.747694419999998</v>
      </c>
      <c r="M1024">
        <v>4.7242446200000003</v>
      </c>
    </row>
    <row r="1025" spans="1:13" x14ac:dyDescent="0.25">
      <c r="A1025">
        <v>23.736166730000001</v>
      </c>
      <c r="B1025">
        <v>19.670494489999999</v>
      </c>
      <c r="C1025">
        <v>17.835602600000001</v>
      </c>
      <c r="D1025">
        <v>100.32</v>
      </c>
      <c r="E1025">
        <v>22.1</v>
      </c>
      <c r="F1025">
        <v>21.8</v>
      </c>
      <c r="G1025">
        <v>21.35</v>
      </c>
      <c r="H1025">
        <v>20.440000000000001</v>
      </c>
      <c r="I1025">
        <v>19.7</v>
      </c>
      <c r="J1025">
        <v>19.18</v>
      </c>
      <c r="K1025">
        <v>-1.6361667299999989</v>
      </c>
      <c r="L1025">
        <v>2.1295055100000009</v>
      </c>
      <c r="M1025">
        <v>3.5143974</v>
      </c>
    </row>
    <row r="1026" spans="1:13" x14ac:dyDescent="0.25">
      <c r="A1026">
        <v>26.34259243</v>
      </c>
      <c r="B1026">
        <v>22.143122439999999</v>
      </c>
      <c r="C1026">
        <v>19.69584622</v>
      </c>
      <c r="D1026">
        <v>104.6</v>
      </c>
      <c r="E1026">
        <v>21.9</v>
      </c>
      <c r="F1026">
        <v>21.58</v>
      </c>
      <c r="G1026">
        <v>21.11</v>
      </c>
      <c r="H1026">
        <v>20.16</v>
      </c>
      <c r="I1026">
        <v>19.7</v>
      </c>
      <c r="J1026">
        <v>19.03</v>
      </c>
      <c r="K1026">
        <v>-4.4425924300000013</v>
      </c>
      <c r="L1026">
        <v>-0.56312244000000078</v>
      </c>
      <c r="M1026">
        <v>1.414153779999999</v>
      </c>
    </row>
    <row r="1027" spans="1:13" x14ac:dyDescent="0.25">
      <c r="A1027">
        <v>26.117999350000002</v>
      </c>
      <c r="B1027">
        <v>22.160349149999998</v>
      </c>
      <c r="C1027">
        <v>19.690944139999999</v>
      </c>
      <c r="D1027">
        <v>105</v>
      </c>
      <c r="E1027">
        <v>22.47</v>
      </c>
      <c r="F1027">
        <v>21.69</v>
      </c>
      <c r="G1027">
        <v>21.29</v>
      </c>
      <c r="H1027">
        <v>20.12</v>
      </c>
      <c r="I1027">
        <v>19.559999999999999</v>
      </c>
      <c r="J1027">
        <v>19.079999999999998</v>
      </c>
      <c r="K1027">
        <v>-3.6479993500000032</v>
      </c>
      <c r="L1027">
        <v>-0.470349149999997</v>
      </c>
      <c r="M1027">
        <v>1.59905586</v>
      </c>
    </row>
    <row r="1028" spans="1:13" x14ac:dyDescent="0.25">
      <c r="A1028">
        <v>25.980371980000001</v>
      </c>
      <c r="B1028">
        <v>22.161819090000002</v>
      </c>
      <c r="C1028">
        <v>19.623448440000001</v>
      </c>
      <c r="D1028">
        <v>105.18</v>
      </c>
      <c r="E1028">
        <v>22.21</v>
      </c>
      <c r="F1028">
        <v>21.94</v>
      </c>
      <c r="G1028">
        <v>21.3</v>
      </c>
      <c r="H1028">
        <v>20.27</v>
      </c>
      <c r="I1028">
        <v>19.57</v>
      </c>
      <c r="J1028">
        <v>18.86</v>
      </c>
      <c r="K1028">
        <v>-3.7703719800000002</v>
      </c>
      <c r="L1028">
        <v>-0.2218190900000003</v>
      </c>
      <c r="M1028">
        <v>1.6765515600000001</v>
      </c>
    </row>
    <row r="1029" spans="1:13" x14ac:dyDescent="0.25">
      <c r="A1029">
        <v>26.206071340000001</v>
      </c>
      <c r="B1029">
        <v>22.144738790000002</v>
      </c>
      <c r="C1029">
        <v>19.78994835</v>
      </c>
      <c r="D1029">
        <v>103.79</v>
      </c>
      <c r="E1029">
        <v>21.61</v>
      </c>
      <c r="F1029">
        <v>21.48</v>
      </c>
      <c r="G1029">
        <v>20.93</v>
      </c>
      <c r="H1029">
        <v>19.98</v>
      </c>
      <c r="I1029">
        <v>19.23</v>
      </c>
      <c r="J1029">
        <v>18.600000000000001</v>
      </c>
      <c r="K1029">
        <v>-4.5960713400000017</v>
      </c>
      <c r="L1029">
        <v>-0.66473879000000125</v>
      </c>
      <c r="M1029">
        <v>1.14005165</v>
      </c>
    </row>
    <row r="1030" spans="1:13" x14ac:dyDescent="0.25">
      <c r="A1030">
        <v>26.105582829999999</v>
      </c>
      <c r="B1030">
        <v>22.14143181</v>
      </c>
      <c r="C1030">
        <v>19.770502919999998</v>
      </c>
      <c r="D1030">
        <v>103.59</v>
      </c>
      <c r="E1030">
        <v>20.58</v>
      </c>
      <c r="F1030">
        <v>20.8</v>
      </c>
      <c r="G1030">
        <v>20.54</v>
      </c>
      <c r="H1030">
        <v>19.86</v>
      </c>
      <c r="I1030">
        <v>19.309999999999999</v>
      </c>
      <c r="J1030">
        <v>18.739999999999998</v>
      </c>
      <c r="K1030">
        <v>-5.5255828300000012</v>
      </c>
      <c r="L1030">
        <v>-1.34143181</v>
      </c>
      <c r="M1030">
        <v>0.76949708000000072</v>
      </c>
    </row>
    <row r="1031" spans="1:13" x14ac:dyDescent="0.25">
      <c r="A1031">
        <v>26.936089519999999</v>
      </c>
      <c r="B1031">
        <v>22.799815349999999</v>
      </c>
      <c r="C1031">
        <v>20.052240909999998</v>
      </c>
      <c r="D1031">
        <v>101.31</v>
      </c>
      <c r="E1031">
        <v>20.82</v>
      </c>
      <c r="F1031">
        <v>21.35</v>
      </c>
      <c r="G1031">
        <v>20.94</v>
      </c>
      <c r="H1031">
        <v>20.190000000000001</v>
      </c>
      <c r="I1031">
        <v>19.73</v>
      </c>
      <c r="J1031">
        <v>18.95</v>
      </c>
      <c r="K1031">
        <v>-6.1160895199999992</v>
      </c>
      <c r="L1031">
        <v>-1.4498153499999979</v>
      </c>
      <c r="M1031">
        <v>0.88775909000000297</v>
      </c>
    </row>
    <row r="1032" spans="1:13" x14ac:dyDescent="0.25">
      <c r="A1032">
        <v>25.054488020000001</v>
      </c>
      <c r="B1032">
        <v>22.78767667</v>
      </c>
      <c r="C1032">
        <v>20.097069990000001</v>
      </c>
      <c r="D1032">
        <v>102.17</v>
      </c>
      <c r="E1032">
        <v>21.42</v>
      </c>
      <c r="F1032">
        <v>21.19</v>
      </c>
      <c r="G1032">
        <v>20.82</v>
      </c>
      <c r="H1032">
        <v>20.05</v>
      </c>
      <c r="I1032">
        <v>19.52</v>
      </c>
      <c r="J1032">
        <v>18.73</v>
      </c>
      <c r="K1032">
        <v>-3.6344880199999992</v>
      </c>
      <c r="L1032">
        <v>-1.597676669999998</v>
      </c>
      <c r="M1032">
        <v>0.7229300099999989</v>
      </c>
    </row>
    <row r="1033" spans="1:13" x14ac:dyDescent="0.25">
      <c r="A1033">
        <v>24.7359872</v>
      </c>
      <c r="B1033">
        <v>22.783487640000001</v>
      </c>
      <c r="C1033">
        <v>20.11228741</v>
      </c>
      <c r="D1033">
        <v>102.7</v>
      </c>
      <c r="E1033">
        <v>20.97</v>
      </c>
      <c r="F1033">
        <v>21.34</v>
      </c>
      <c r="G1033">
        <v>21.02</v>
      </c>
      <c r="H1033">
        <v>20.12</v>
      </c>
      <c r="I1033">
        <v>19.54</v>
      </c>
      <c r="J1033">
        <v>18.87</v>
      </c>
      <c r="K1033">
        <v>-3.765987200000001</v>
      </c>
      <c r="L1033">
        <v>-1.443487640000001</v>
      </c>
      <c r="M1033">
        <v>0.90771258999999915</v>
      </c>
    </row>
    <row r="1034" spans="1:13" x14ac:dyDescent="0.25">
      <c r="A1034">
        <v>24.51453656</v>
      </c>
      <c r="B1034">
        <v>22.778828969999999</v>
      </c>
      <c r="C1034">
        <v>20.212992719999999</v>
      </c>
      <c r="D1034">
        <v>101.57</v>
      </c>
      <c r="E1034">
        <v>21.22</v>
      </c>
      <c r="F1034">
        <v>21.61</v>
      </c>
      <c r="G1034">
        <v>21.41</v>
      </c>
      <c r="H1034">
        <v>20.52</v>
      </c>
      <c r="I1034">
        <v>19.8</v>
      </c>
      <c r="J1034">
        <v>19.010000000000002</v>
      </c>
      <c r="K1034">
        <v>-3.2945365600000009</v>
      </c>
      <c r="L1034">
        <v>-1.1688289700000001</v>
      </c>
      <c r="M1034">
        <v>1.1970072800000009</v>
      </c>
    </row>
    <row r="1035" spans="1:13" x14ac:dyDescent="0.25">
      <c r="A1035">
        <v>25.881762290000001</v>
      </c>
      <c r="B1035">
        <v>23.602894020000001</v>
      </c>
      <c r="C1035">
        <v>20.882766799999999</v>
      </c>
      <c r="D1035">
        <v>104.27</v>
      </c>
      <c r="E1035">
        <v>21.33</v>
      </c>
      <c r="F1035">
        <v>21.66</v>
      </c>
      <c r="G1035">
        <v>21.45</v>
      </c>
      <c r="H1035">
        <v>20.59</v>
      </c>
      <c r="I1035">
        <v>20.03</v>
      </c>
      <c r="J1035">
        <v>19.16</v>
      </c>
      <c r="K1035">
        <v>-4.5517622900000028</v>
      </c>
      <c r="L1035">
        <v>-1.9428940200000011</v>
      </c>
      <c r="M1035">
        <v>0.56723320000000044</v>
      </c>
    </row>
    <row r="1036" spans="1:13" x14ac:dyDescent="0.25">
      <c r="A1036">
        <v>25.822562019999999</v>
      </c>
      <c r="B1036">
        <v>23.333065990000001</v>
      </c>
      <c r="C1036">
        <v>20.81948658</v>
      </c>
      <c r="D1036">
        <v>103.83</v>
      </c>
      <c r="E1036">
        <v>20.83</v>
      </c>
      <c r="F1036">
        <v>21.48</v>
      </c>
      <c r="G1036">
        <v>21.06</v>
      </c>
      <c r="H1036">
        <v>20.190000000000001</v>
      </c>
      <c r="I1036">
        <v>19.559999999999999</v>
      </c>
      <c r="J1036">
        <v>18.920000000000002</v>
      </c>
      <c r="K1036">
        <v>-4.9925620200000012</v>
      </c>
      <c r="L1036">
        <v>-1.8530659900000011</v>
      </c>
      <c r="M1036">
        <v>0.2405134199999992</v>
      </c>
    </row>
    <row r="1037" spans="1:13" x14ac:dyDescent="0.25">
      <c r="A1037">
        <v>25.416808939999999</v>
      </c>
      <c r="B1037">
        <v>23.188573510000001</v>
      </c>
      <c r="C1037">
        <v>20.856268409999998</v>
      </c>
      <c r="D1037">
        <v>104.55</v>
      </c>
      <c r="E1037">
        <v>20.66</v>
      </c>
      <c r="F1037">
        <v>20.91</v>
      </c>
      <c r="G1037">
        <v>20.77</v>
      </c>
      <c r="H1037">
        <v>20.04</v>
      </c>
      <c r="I1037">
        <v>19.53</v>
      </c>
      <c r="J1037">
        <v>18.79</v>
      </c>
      <c r="K1037">
        <v>-4.7568089399999991</v>
      </c>
      <c r="L1037">
        <v>-2.2785735100000011</v>
      </c>
      <c r="M1037">
        <v>-8.6268409999998852E-2</v>
      </c>
    </row>
    <row r="1038" spans="1:13" x14ac:dyDescent="0.25">
      <c r="A1038">
        <v>25.869157229999999</v>
      </c>
      <c r="B1038">
        <v>23.05203311</v>
      </c>
      <c r="C1038">
        <v>20.99658887</v>
      </c>
      <c r="D1038">
        <v>103.1</v>
      </c>
      <c r="E1038">
        <v>20.9</v>
      </c>
      <c r="F1038">
        <v>21.09</v>
      </c>
      <c r="G1038">
        <v>20.92</v>
      </c>
      <c r="H1038">
        <v>20.149999999999999</v>
      </c>
      <c r="I1038">
        <v>19.57</v>
      </c>
      <c r="J1038">
        <v>18.809999999999999</v>
      </c>
      <c r="K1038">
        <v>-4.9691572300000004</v>
      </c>
      <c r="L1038">
        <v>-1.9620331099999999</v>
      </c>
      <c r="M1038">
        <v>-7.6588869999998366E-2</v>
      </c>
    </row>
    <row r="1039" spans="1:13" x14ac:dyDescent="0.25">
      <c r="A1039">
        <v>26.063762879999999</v>
      </c>
      <c r="B1039">
        <v>23.164503419999999</v>
      </c>
      <c r="C1039">
        <v>20.780170389999999</v>
      </c>
      <c r="D1039">
        <v>102.14</v>
      </c>
      <c r="E1039">
        <v>21.29</v>
      </c>
      <c r="F1039">
        <v>21.4</v>
      </c>
      <c r="G1039">
        <v>21.17</v>
      </c>
      <c r="H1039">
        <v>20.56</v>
      </c>
      <c r="I1039">
        <v>20.02</v>
      </c>
      <c r="J1039">
        <v>19.38</v>
      </c>
      <c r="K1039">
        <v>-4.7737628799999996</v>
      </c>
      <c r="L1039">
        <v>-1.76450342</v>
      </c>
      <c r="M1039">
        <v>0.38982961000000321</v>
      </c>
    </row>
    <row r="1040" spans="1:13" x14ac:dyDescent="0.25">
      <c r="A1040">
        <v>26.20564813</v>
      </c>
      <c r="B1040">
        <v>23.51549885</v>
      </c>
      <c r="C1040">
        <v>21.028410050000002</v>
      </c>
      <c r="D1040">
        <v>100.46</v>
      </c>
      <c r="E1040">
        <v>21.36</v>
      </c>
      <c r="F1040">
        <v>21.61</v>
      </c>
      <c r="G1040">
        <v>21.56</v>
      </c>
      <c r="H1040">
        <v>20.93</v>
      </c>
      <c r="I1040">
        <v>20.27</v>
      </c>
      <c r="J1040">
        <v>19.579999999999998</v>
      </c>
      <c r="K1040">
        <v>-4.8456481300000007</v>
      </c>
      <c r="L1040">
        <v>-1.905498850000001</v>
      </c>
      <c r="M1040">
        <v>0.5315899499999972</v>
      </c>
    </row>
    <row r="1041" spans="1:13" x14ac:dyDescent="0.25">
      <c r="A1041">
        <v>26.157303729999999</v>
      </c>
      <c r="B1041">
        <v>23.570128950000001</v>
      </c>
      <c r="C1041">
        <v>21.03740771</v>
      </c>
      <c r="D1041">
        <v>101.24</v>
      </c>
      <c r="E1041">
        <v>20.66</v>
      </c>
      <c r="F1041">
        <v>21.26</v>
      </c>
      <c r="G1041">
        <v>21.42</v>
      </c>
      <c r="H1041">
        <v>20.95</v>
      </c>
      <c r="I1041">
        <v>20.43</v>
      </c>
      <c r="J1041">
        <v>19.71</v>
      </c>
      <c r="K1041">
        <v>-5.4973037299999987</v>
      </c>
      <c r="L1041">
        <v>-2.3101289499999988</v>
      </c>
      <c r="M1041">
        <v>0.38259229000000161</v>
      </c>
    </row>
    <row r="1042" spans="1:13" x14ac:dyDescent="0.25">
      <c r="A1042">
        <v>27.394826819999999</v>
      </c>
      <c r="B1042">
        <v>24.12139634</v>
      </c>
      <c r="C1042">
        <v>21.427261229999999</v>
      </c>
      <c r="D1042">
        <v>103.77</v>
      </c>
      <c r="E1042">
        <v>20.59</v>
      </c>
      <c r="F1042">
        <v>20.99</v>
      </c>
      <c r="G1042">
        <v>21.08</v>
      </c>
      <c r="H1042">
        <v>20.79</v>
      </c>
      <c r="I1042">
        <v>20.149999999999999</v>
      </c>
      <c r="J1042">
        <v>19.579999999999998</v>
      </c>
      <c r="K1042">
        <v>-6.8048268199999988</v>
      </c>
      <c r="L1042">
        <v>-3.131396340000002</v>
      </c>
      <c r="M1042">
        <v>-0.34726123000000092</v>
      </c>
    </row>
    <row r="1043" spans="1:13" x14ac:dyDescent="0.25">
      <c r="A1043">
        <v>27.889451380000001</v>
      </c>
      <c r="B1043">
        <v>24.430904229999999</v>
      </c>
      <c r="C1043">
        <v>21.622181479999998</v>
      </c>
      <c r="D1043">
        <v>102.14</v>
      </c>
      <c r="E1043">
        <v>21.2</v>
      </c>
      <c r="F1043">
        <v>21.48</v>
      </c>
      <c r="G1043">
        <v>21.69</v>
      </c>
      <c r="H1043">
        <v>21.31</v>
      </c>
      <c r="I1043">
        <v>20.62</v>
      </c>
      <c r="J1043">
        <v>20.04</v>
      </c>
      <c r="K1043">
        <v>-6.6894513800000013</v>
      </c>
      <c r="L1043">
        <v>-2.950904229999999</v>
      </c>
      <c r="M1043">
        <v>6.7818520000002991E-2</v>
      </c>
    </row>
    <row r="1044" spans="1:13" x14ac:dyDescent="0.25">
      <c r="A1044">
        <v>27.53721591</v>
      </c>
      <c r="B1044">
        <v>24.43600313</v>
      </c>
      <c r="C1044">
        <v>21.63295973</v>
      </c>
      <c r="D1044">
        <v>101.79</v>
      </c>
      <c r="E1044">
        <v>21.31</v>
      </c>
      <c r="F1044">
        <v>21.54</v>
      </c>
      <c r="G1044">
        <v>21.73</v>
      </c>
      <c r="H1044">
        <v>21.34</v>
      </c>
      <c r="I1044">
        <v>20.69</v>
      </c>
      <c r="J1044">
        <v>20.21</v>
      </c>
      <c r="K1044">
        <v>-6.2272159100000017</v>
      </c>
      <c r="L1044">
        <v>-2.89600313</v>
      </c>
      <c r="M1044">
        <v>9.7040270000000817E-2</v>
      </c>
    </row>
    <row r="1045" spans="1:13" x14ac:dyDescent="0.25">
      <c r="A1045">
        <v>25.645985939999999</v>
      </c>
      <c r="B1045">
        <v>24.574355690000001</v>
      </c>
      <c r="C1045">
        <v>21.4822375</v>
      </c>
      <c r="D1045">
        <v>100.43</v>
      </c>
      <c r="E1045">
        <v>21.1</v>
      </c>
      <c r="F1045">
        <v>21.55</v>
      </c>
      <c r="G1045">
        <v>21.85</v>
      </c>
      <c r="H1045">
        <v>21.48</v>
      </c>
      <c r="I1045">
        <v>21</v>
      </c>
      <c r="J1045">
        <v>20.420000000000002</v>
      </c>
      <c r="K1045">
        <v>-4.5459859399999978</v>
      </c>
      <c r="L1045">
        <v>-3.0243556900000002</v>
      </c>
      <c r="M1045">
        <v>0.36776250000000132</v>
      </c>
    </row>
    <row r="1046" spans="1:13" x14ac:dyDescent="0.25">
      <c r="A1046">
        <v>25.03920325</v>
      </c>
      <c r="B1046">
        <v>24.396386110000002</v>
      </c>
      <c r="C1046">
        <v>21.608782210000001</v>
      </c>
      <c r="D1046">
        <v>101.63</v>
      </c>
      <c r="E1046">
        <v>21.68</v>
      </c>
      <c r="F1046">
        <v>21.62</v>
      </c>
      <c r="G1046">
        <v>21.75</v>
      </c>
      <c r="H1046">
        <v>21.36</v>
      </c>
      <c r="I1046">
        <v>20.92</v>
      </c>
      <c r="J1046">
        <v>20.329999999999998</v>
      </c>
      <c r="K1046">
        <v>-3.3592032500000002</v>
      </c>
      <c r="L1046">
        <v>-2.7763861100000011</v>
      </c>
      <c r="M1046">
        <v>0.1412177899999989</v>
      </c>
    </row>
    <row r="1047" spans="1:13" x14ac:dyDescent="0.25">
      <c r="A1047">
        <v>20.480574900000001</v>
      </c>
      <c r="B1047">
        <v>23.594343859999999</v>
      </c>
      <c r="C1047">
        <v>21.60316096</v>
      </c>
      <c r="D1047">
        <v>102.04</v>
      </c>
      <c r="E1047">
        <v>20.63</v>
      </c>
      <c r="F1047">
        <v>21.23</v>
      </c>
      <c r="G1047">
        <v>21.44</v>
      </c>
      <c r="H1047">
        <v>21.19</v>
      </c>
      <c r="I1047">
        <v>20.75</v>
      </c>
      <c r="J1047">
        <v>20.29</v>
      </c>
      <c r="K1047">
        <v>0.1494250999999984</v>
      </c>
      <c r="L1047">
        <v>-2.3643438599999982</v>
      </c>
      <c r="M1047">
        <v>-0.16316095999999899</v>
      </c>
    </row>
    <row r="1048" spans="1:13" x14ac:dyDescent="0.25">
      <c r="A1048">
        <v>21.029884320000001</v>
      </c>
      <c r="B1048">
        <v>23.710819520000001</v>
      </c>
      <c r="C1048">
        <v>21.790044999999999</v>
      </c>
      <c r="D1048">
        <v>103.51</v>
      </c>
      <c r="E1048">
        <v>20.82</v>
      </c>
      <c r="F1048">
        <v>21.37</v>
      </c>
      <c r="G1048">
        <v>21.54</v>
      </c>
      <c r="H1048">
        <v>21.3</v>
      </c>
      <c r="I1048">
        <v>20.68</v>
      </c>
      <c r="J1048">
        <v>20.27</v>
      </c>
      <c r="K1048">
        <v>-0.20988432000000051</v>
      </c>
      <c r="L1048">
        <v>-2.3408195200000002</v>
      </c>
      <c r="M1048">
        <v>-0.25004500000000007</v>
      </c>
    </row>
    <row r="1049" spans="1:13" x14ac:dyDescent="0.25">
      <c r="A1049">
        <v>21.026740159999999</v>
      </c>
      <c r="B1049">
        <v>23.63369977</v>
      </c>
      <c r="C1049">
        <v>21.790030229999999</v>
      </c>
      <c r="D1049">
        <v>103.37</v>
      </c>
      <c r="E1049">
        <v>20.420000000000002</v>
      </c>
      <c r="F1049">
        <v>20.56</v>
      </c>
      <c r="G1049">
        <v>21</v>
      </c>
      <c r="H1049">
        <v>21.22</v>
      </c>
      <c r="I1049">
        <v>20.77</v>
      </c>
      <c r="J1049">
        <v>20.239999999999998</v>
      </c>
      <c r="K1049">
        <v>-0.60674015999999753</v>
      </c>
      <c r="L1049">
        <v>-3.0736997700000011</v>
      </c>
      <c r="M1049">
        <v>-0.79003022999999928</v>
      </c>
    </row>
    <row r="1050" spans="1:13" x14ac:dyDescent="0.25">
      <c r="A1050">
        <v>20.64828129</v>
      </c>
      <c r="B1050">
        <v>23.591414700000001</v>
      </c>
      <c r="C1050">
        <v>21.65741161</v>
      </c>
      <c r="D1050">
        <v>104.07</v>
      </c>
      <c r="E1050">
        <v>19.25</v>
      </c>
      <c r="F1050">
        <v>19.809999999999999</v>
      </c>
      <c r="G1050">
        <v>20.48</v>
      </c>
      <c r="H1050">
        <v>20.6</v>
      </c>
      <c r="I1050">
        <v>20.13</v>
      </c>
      <c r="J1050">
        <v>19.66</v>
      </c>
      <c r="K1050">
        <v>-1.3982812899999999</v>
      </c>
      <c r="L1050">
        <v>-3.7814147000000031</v>
      </c>
      <c r="M1050">
        <v>-1.1774116100000001</v>
      </c>
    </row>
    <row r="1051" spans="1:13" x14ac:dyDescent="0.25">
      <c r="A1051">
        <v>20.648223139999999</v>
      </c>
      <c r="B1051">
        <v>23.53561741</v>
      </c>
      <c r="C1051">
        <v>21.655138919999999</v>
      </c>
      <c r="D1051">
        <v>103.87</v>
      </c>
      <c r="E1051">
        <v>18.940000000000001</v>
      </c>
      <c r="F1051">
        <v>19.45</v>
      </c>
      <c r="G1051">
        <v>20.100000000000001</v>
      </c>
      <c r="H1051">
        <v>20.51</v>
      </c>
      <c r="I1051">
        <v>20.02</v>
      </c>
      <c r="J1051">
        <v>19.600000000000001</v>
      </c>
      <c r="K1051">
        <v>-1.7082231399999981</v>
      </c>
      <c r="L1051">
        <v>-4.0856174100000011</v>
      </c>
      <c r="M1051">
        <v>-1.555138919999997</v>
      </c>
    </row>
    <row r="1052" spans="1:13" x14ac:dyDescent="0.25">
      <c r="A1052">
        <v>20.756709109999999</v>
      </c>
      <c r="B1052">
        <v>24.045726139999999</v>
      </c>
      <c r="C1052">
        <v>22.139739030000001</v>
      </c>
      <c r="D1052">
        <v>101.5</v>
      </c>
      <c r="E1052">
        <v>18.93</v>
      </c>
      <c r="F1052">
        <v>19.489999999999998</v>
      </c>
      <c r="G1052">
        <v>20.25</v>
      </c>
      <c r="H1052">
        <v>20.52</v>
      </c>
      <c r="I1052">
        <v>20.2</v>
      </c>
      <c r="J1052">
        <v>19.66</v>
      </c>
      <c r="K1052">
        <v>-1.826709109999999</v>
      </c>
      <c r="L1052">
        <v>-4.5557261400000009</v>
      </c>
      <c r="M1052">
        <v>-1.889739030000001</v>
      </c>
    </row>
    <row r="1053" spans="1:13" x14ac:dyDescent="0.25">
      <c r="A1053">
        <v>21.259991169999999</v>
      </c>
      <c r="B1053">
        <v>23.234829399999999</v>
      </c>
      <c r="C1053">
        <v>22.290084790000002</v>
      </c>
      <c r="D1053">
        <v>103.11</v>
      </c>
      <c r="E1053">
        <v>18.670000000000002</v>
      </c>
      <c r="F1053">
        <v>19.46</v>
      </c>
      <c r="G1053">
        <v>20.09</v>
      </c>
      <c r="H1053">
        <v>20.47</v>
      </c>
      <c r="I1053">
        <v>19.97</v>
      </c>
      <c r="J1053">
        <v>19.68</v>
      </c>
      <c r="K1053">
        <v>-2.589991169999998</v>
      </c>
      <c r="L1053">
        <v>-3.774829399999998</v>
      </c>
      <c r="M1053">
        <v>-2.2000847900000018</v>
      </c>
    </row>
    <row r="1054" spans="1:13" x14ac:dyDescent="0.25">
      <c r="A1054">
        <v>21.20366563</v>
      </c>
      <c r="B1054">
        <v>23.03762682</v>
      </c>
      <c r="C1054">
        <v>22.26933657</v>
      </c>
      <c r="D1054">
        <v>103.38</v>
      </c>
      <c r="E1054">
        <v>18.559999999999999</v>
      </c>
      <c r="F1054">
        <v>19.079999999999998</v>
      </c>
      <c r="G1054">
        <v>19.77</v>
      </c>
      <c r="H1054">
        <v>20.27</v>
      </c>
      <c r="I1054">
        <v>19.760000000000002</v>
      </c>
      <c r="J1054">
        <v>19.579999999999998</v>
      </c>
      <c r="K1054">
        <v>-2.643665630000001</v>
      </c>
      <c r="L1054">
        <v>-3.957626820000002</v>
      </c>
      <c r="M1054">
        <v>-2.499336570000001</v>
      </c>
    </row>
    <row r="1055" spans="1:13" x14ac:dyDescent="0.25">
      <c r="A1055">
        <v>21.623580870000001</v>
      </c>
      <c r="B1055">
        <v>23.114300249999999</v>
      </c>
      <c r="C1055">
        <v>22.400367169999999</v>
      </c>
      <c r="D1055">
        <v>105.1</v>
      </c>
      <c r="E1055">
        <v>18.78</v>
      </c>
      <c r="F1055">
        <v>19.3</v>
      </c>
      <c r="G1055">
        <v>19.64</v>
      </c>
      <c r="H1055">
        <v>19.989999999999998</v>
      </c>
      <c r="I1055">
        <v>19.78</v>
      </c>
      <c r="J1055">
        <v>19.399999999999999</v>
      </c>
      <c r="K1055">
        <v>-2.8435808699999998</v>
      </c>
      <c r="L1055">
        <v>-3.8143002499999992</v>
      </c>
      <c r="M1055">
        <v>-2.760367169999999</v>
      </c>
    </row>
    <row r="1056" spans="1:13" x14ac:dyDescent="0.25">
      <c r="A1056">
        <v>19.755282730000001</v>
      </c>
      <c r="B1056">
        <v>23.023214530000001</v>
      </c>
      <c r="C1056">
        <v>22.393930789999999</v>
      </c>
      <c r="D1056">
        <v>105.8</v>
      </c>
      <c r="E1056">
        <v>19.07</v>
      </c>
      <c r="F1056">
        <v>19.43</v>
      </c>
      <c r="G1056">
        <v>19.760000000000002</v>
      </c>
      <c r="H1056">
        <v>20.260000000000002</v>
      </c>
      <c r="I1056">
        <v>19.899999999999999</v>
      </c>
      <c r="J1056">
        <v>19.59</v>
      </c>
      <c r="K1056">
        <v>-0.68528273000000084</v>
      </c>
      <c r="L1056">
        <v>-3.5932145300000009</v>
      </c>
      <c r="M1056">
        <v>-2.6339307899999969</v>
      </c>
    </row>
    <row r="1057" spans="1:13" x14ac:dyDescent="0.25">
      <c r="A1057">
        <v>19.795908749999999</v>
      </c>
      <c r="B1057">
        <v>23.007419590000001</v>
      </c>
      <c r="C1057">
        <v>22.21667497</v>
      </c>
      <c r="D1057">
        <v>105.21</v>
      </c>
      <c r="E1057">
        <v>18.93</v>
      </c>
      <c r="F1057">
        <v>19.32</v>
      </c>
      <c r="G1057">
        <v>19.8</v>
      </c>
      <c r="H1057">
        <v>20.29</v>
      </c>
      <c r="I1057">
        <v>19.920000000000002</v>
      </c>
      <c r="J1057">
        <v>19.64</v>
      </c>
      <c r="K1057">
        <v>-0.86590874999999912</v>
      </c>
      <c r="L1057">
        <v>-3.6874195900000011</v>
      </c>
      <c r="M1057">
        <v>-2.416674969999999</v>
      </c>
    </row>
    <row r="1058" spans="1:13" x14ac:dyDescent="0.25">
      <c r="A1058">
        <v>19.68428428</v>
      </c>
      <c r="B1058">
        <v>22.731973350000001</v>
      </c>
      <c r="C1058">
        <v>22.082352910000001</v>
      </c>
      <c r="D1058">
        <v>105.56</v>
      </c>
      <c r="E1058">
        <v>19.059999999999999</v>
      </c>
      <c r="F1058">
        <v>19.350000000000001</v>
      </c>
      <c r="G1058">
        <v>19.73</v>
      </c>
      <c r="H1058">
        <v>20.309999999999999</v>
      </c>
      <c r="I1058">
        <v>19.88</v>
      </c>
      <c r="J1058">
        <v>19.649999999999999</v>
      </c>
      <c r="K1058">
        <v>-0.62428428000000125</v>
      </c>
      <c r="L1058">
        <v>-3.3819733499999991</v>
      </c>
      <c r="M1058">
        <v>-2.35235291</v>
      </c>
    </row>
    <row r="1059" spans="1:13" x14ac:dyDescent="0.25">
      <c r="A1059">
        <v>21.291333130000002</v>
      </c>
      <c r="B1059">
        <v>23.691075980000001</v>
      </c>
      <c r="C1059">
        <v>22.480460610000002</v>
      </c>
      <c r="D1059">
        <v>102.72</v>
      </c>
      <c r="E1059">
        <v>21.02</v>
      </c>
      <c r="F1059">
        <v>21.18</v>
      </c>
      <c r="G1059">
        <v>21.58</v>
      </c>
      <c r="H1059">
        <v>21.82</v>
      </c>
      <c r="I1059">
        <v>21.17</v>
      </c>
      <c r="J1059">
        <v>20.83</v>
      </c>
      <c r="K1059">
        <v>-0.27133313000000209</v>
      </c>
      <c r="L1059">
        <v>-2.5110759800000011</v>
      </c>
      <c r="M1059">
        <v>-0.90046061000000321</v>
      </c>
    </row>
    <row r="1060" spans="1:13" x14ac:dyDescent="0.25">
      <c r="A1060">
        <v>22.531047869999998</v>
      </c>
      <c r="B1060">
        <v>24.361525539999999</v>
      </c>
      <c r="C1060">
        <v>22.955293910000002</v>
      </c>
      <c r="D1060">
        <v>100.36</v>
      </c>
      <c r="E1060">
        <v>21.69</v>
      </c>
      <c r="F1060">
        <v>21.89</v>
      </c>
      <c r="G1060">
        <v>22.23</v>
      </c>
      <c r="H1060">
        <v>22.05</v>
      </c>
      <c r="I1060">
        <v>21.44</v>
      </c>
      <c r="J1060">
        <v>21.07</v>
      </c>
      <c r="K1060">
        <v>-0.84104786999999703</v>
      </c>
      <c r="L1060">
        <v>-2.4715255399999978</v>
      </c>
      <c r="M1060">
        <v>-0.72529391000000132</v>
      </c>
    </row>
    <row r="1061" spans="1:13" x14ac:dyDescent="0.25">
      <c r="A1061">
        <v>21.872327739999999</v>
      </c>
      <c r="B1061">
        <v>24.136432159999998</v>
      </c>
      <c r="C1061">
        <v>22.980833270000002</v>
      </c>
      <c r="D1061">
        <v>99.8</v>
      </c>
      <c r="E1061">
        <v>22.27</v>
      </c>
      <c r="F1061">
        <v>22.19</v>
      </c>
      <c r="G1061">
        <v>22.28</v>
      </c>
      <c r="H1061">
        <v>22.03</v>
      </c>
      <c r="I1061">
        <v>21.35</v>
      </c>
      <c r="J1061">
        <v>20.93</v>
      </c>
      <c r="K1061">
        <v>0.39767226000000022</v>
      </c>
      <c r="L1061">
        <v>-1.946432159999997</v>
      </c>
      <c r="M1061">
        <v>-0.7008332700000004</v>
      </c>
    </row>
    <row r="1062" spans="1:13" x14ac:dyDescent="0.25">
      <c r="A1062">
        <v>22.49124436</v>
      </c>
      <c r="B1062">
        <v>24.393243030000001</v>
      </c>
      <c r="C1062">
        <v>23.216072230000002</v>
      </c>
      <c r="D1062">
        <v>101.51</v>
      </c>
      <c r="E1062">
        <v>21.54</v>
      </c>
      <c r="F1062">
        <v>21.6</v>
      </c>
      <c r="G1062">
        <v>21.63</v>
      </c>
      <c r="H1062">
        <v>21.57</v>
      </c>
      <c r="I1062">
        <v>20.95</v>
      </c>
      <c r="J1062">
        <v>20.51</v>
      </c>
      <c r="K1062">
        <v>-0.95124436000000046</v>
      </c>
      <c r="L1062">
        <v>-2.7932430299999988</v>
      </c>
      <c r="M1062">
        <v>-1.586072230000003</v>
      </c>
    </row>
    <row r="1063" spans="1:13" x14ac:dyDescent="0.25">
      <c r="A1063">
        <v>21.025037579999999</v>
      </c>
      <c r="B1063">
        <v>24.418525160000002</v>
      </c>
      <c r="C1063">
        <v>23.13536779</v>
      </c>
      <c r="D1063">
        <v>100.62</v>
      </c>
      <c r="E1063">
        <v>20.49</v>
      </c>
      <c r="F1063">
        <v>20.93</v>
      </c>
      <c r="G1063">
        <v>21.18</v>
      </c>
      <c r="H1063">
        <v>21.15</v>
      </c>
      <c r="I1063">
        <v>20.59</v>
      </c>
      <c r="J1063">
        <v>20.11</v>
      </c>
      <c r="K1063">
        <v>-0.5350375800000009</v>
      </c>
      <c r="L1063">
        <v>-3.4885251600000018</v>
      </c>
      <c r="M1063">
        <v>-1.9553677899999999</v>
      </c>
    </row>
    <row r="1064" spans="1:13" x14ac:dyDescent="0.25">
      <c r="A1064">
        <v>21.543935959999999</v>
      </c>
      <c r="B1064">
        <v>24.91949713</v>
      </c>
      <c r="C1064">
        <v>23.508008140000001</v>
      </c>
      <c r="D1064">
        <v>102.74</v>
      </c>
      <c r="E1064">
        <v>20.329999999999998</v>
      </c>
      <c r="F1064">
        <v>20.66</v>
      </c>
      <c r="G1064">
        <v>21.02</v>
      </c>
      <c r="H1064">
        <v>20.97</v>
      </c>
      <c r="I1064">
        <v>20.440000000000001</v>
      </c>
      <c r="J1064">
        <v>19.920000000000002</v>
      </c>
      <c r="K1064">
        <v>-1.213935960000001</v>
      </c>
      <c r="L1064">
        <v>-4.2594971299999997</v>
      </c>
      <c r="M1064">
        <v>-2.488008140000002</v>
      </c>
    </row>
    <row r="1065" spans="1:13" x14ac:dyDescent="0.25">
      <c r="A1065">
        <v>21.527646130000001</v>
      </c>
      <c r="B1065">
        <v>24.715762260000002</v>
      </c>
      <c r="C1065">
        <v>23.506566790000001</v>
      </c>
      <c r="D1065">
        <v>102.49</v>
      </c>
      <c r="E1065">
        <v>19.75</v>
      </c>
      <c r="F1065">
        <v>20.239999999999998</v>
      </c>
      <c r="G1065">
        <v>20.52</v>
      </c>
      <c r="H1065">
        <v>20.79</v>
      </c>
      <c r="I1065">
        <v>20.399999999999999</v>
      </c>
      <c r="J1065">
        <v>19.95</v>
      </c>
      <c r="K1065">
        <v>-1.777646130000001</v>
      </c>
      <c r="L1065">
        <v>-4.4757622600000033</v>
      </c>
      <c r="M1065">
        <v>-2.9865667900000008</v>
      </c>
    </row>
    <row r="1066" spans="1:13" x14ac:dyDescent="0.25">
      <c r="A1066">
        <v>21.149186960000002</v>
      </c>
      <c r="B1066">
        <v>23.505368579999999</v>
      </c>
      <c r="C1066">
        <v>23.488195780000002</v>
      </c>
      <c r="D1066">
        <v>103.19</v>
      </c>
      <c r="E1066">
        <v>19.75</v>
      </c>
      <c r="F1066">
        <v>20.11</v>
      </c>
      <c r="G1066">
        <v>20.420000000000002</v>
      </c>
      <c r="H1066">
        <v>20.71</v>
      </c>
      <c r="I1066">
        <v>20.27</v>
      </c>
      <c r="J1066">
        <v>19.86</v>
      </c>
      <c r="K1066">
        <v>-1.399186960000002</v>
      </c>
      <c r="L1066">
        <v>-3.39536858</v>
      </c>
      <c r="M1066">
        <v>-3.0681957799999999</v>
      </c>
    </row>
    <row r="1067" spans="1:13" x14ac:dyDescent="0.25">
      <c r="A1067">
        <v>20.904316340000001</v>
      </c>
      <c r="B1067">
        <v>23.064606449999999</v>
      </c>
      <c r="C1067">
        <v>23.290611500000001</v>
      </c>
      <c r="D1067">
        <v>103.96</v>
      </c>
      <c r="E1067">
        <v>19.899999999999999</v>
      </c>
      <c r="F1067">
        <v>20.18</v>
      </c>
      <c r="G1067">
        <v>20.58</v>
      </c>
      <c r="H1067">
        <v>20.77</v>
      </c>
      <c r="I1067">
        <v>20.29</v>
      </c>
      <c r="J1067">
        <v>19.899999999999999</v>
      </c>
      <c r="K1067">
        <v>-1.004316340000003</v>
      </c>
      <c r="L1067">
        <v>-2.8846064500000002</v>
      </c>
      <c r="M1067">
        <v>-2.7106115000000019</v>
      </c>
    </row>
    <row r="1068" spans="1:13" x14ac:dyDescent="0.25">
      <c r="A1068">
        <v>22.04069479</v>
      </c>
      <c r="B1068">
        <v>21.274940369999999</v>
      </c>
      <c r="C1068">
        <v>23.088080260000002</v>
      </c>
      <c r="D1068">
        <v>106.12</v>
      </c>
      <c r="E1068">
        <v>22.86</v>
      </c>
      <c r="F1068">
        <v>22.67</v>
      </c>
      <c r="G1068">
        <v>22.24</v>
      </c>
      <c r="H1068">
        <v>21.33</v>
      </c>
      <c r="I1068">
        <v>20.74</v>
      </c>
      <c r="J1068">
        <v>20.350000000000001</v>
      </c>
      <c r="K1068">
        <v>0.81930520999999956</v>
      </c>
      <c r="L1068">
        <v>1.395059630000002</v>
      </c>
      <c r="M1068">
        <v>-0.84808026000000325</v>
      </c>
    </row>
    <row r="1069" spans="1:13" x14ac:dyDescent="0.25">
      <c r="A1069">
        <v>21.91202256</v>
      </c>
      <c r="B1069">
        <v>21.475483319999999</v>
      </c>
      <c r="C1069">
        <v>23.126771340000001</v>
      </c>
      <c r="D1069">
        <v>107.46</v>
      </c>
      <c r="E1069">
        <v>23.99</v>
      </c>
      <c r="F1069">
        <v>23.54</v>
      </c>
      <c r="G1069">
        <v>22.77</v>
      </c>
      <c r="H1069">
        <v>21.6</v>
      </c>
      <c r="I1069">
        <v>20.87</v>
      </c>
      <c r="J1069">
        <v>20.41</v>
      </c>
      <c r="K1069">
        <v>2.077977439999998</v>
      </c>
      <c r="L1069">
        <v>2.064516680000001</v>
      </c>
      <c r="M1069">
        <v>-0.35677134000000171</v>
      </c>
    </row>
    <row r="1070" spans="1:13" x14ac:dyDescent="0.25">
      <c r="A1070">
        <v>21.926890050000001</v>
      </c>
      <c r="B1070">
        <v>21.481530549999999</v>
      </c>
      <c r="C1070">
        <v>23.078792839999998</v>
      </c>
      <c r="D1070">
        <v>107.75</v>
      </c>
      <c r="E1070">
        <v>23.21</v>
      </c>
      <c r="F1070">
        <v>22.93</v>
      </c>
      <c r="G1070">
        <v>22.59</v>
      </c>
      <c r="H1070">
        <v>21.66</v>
      </c>
      <c r="I1070">
        <v>20.59</v>
      </c>
      <c r="J1070">
        <v>20.09</v>
      </c>
      <c r="K1070">
        <v>1.2831099500000001</v>
      </c>
      <c r="L1070">
        <v>1.448469450000001</v>
      </c>
      <c r="M1070">
        <v>-0.48879283999999862</v>
      </c>
    </row>
    <row r="1071" spans="1:13" x14ac:dyDescent="0.25">
      <c r="A1071">
        <v>21.807221680000001</v>
      </c>
      <c r="B1071">
        <v>21.235659129999998</v>
      </c>
      <c r="C1071">
        <v>23.01205925</v>
      </c>
      <c r="D1071">
        <v>107.9</v>
      </c>
      <c r="E1071">
        <v>22.09</v>
      </c>
      <c r="F1071">
        <v>22.02</v>
      </c>
      <c r="G1071">
        <v>21.98</v>
      </c>
      <c r="H1071">
        <v>21.19</v>
      </c>
      <c r="I1071">
        <v>20.39</v>
      </c>
      <c r="J1071">
        <v>19.96</v>
      </c>
      <c r="K1071">
        <v>0.28277831999999847</v>
      </c>
      <c r="L1071">
        <v>0.78434087000000119</v>
      </c>
      <c r="M1071">
        <v>-1.0320592500000001</v>
      </c>
    </row>
    <row r="1072" spans="1:13" x14ac:dyDescent="0.25">
      <c r="A1072">
        <v>21.863027989999999</v>
      </c>
      <c r="B1072">
        <v>21.264302390000001</v>
      </c>
      <c r="C1072">
        <v>22.99161127</v>
      </c>
      <c r="D1072">
        <v>108.43</v>
      </c>
      <c r="E1072">
        <v>22.54</v>
      </c>
      <c r="F1072">
        <v>22.21</v>
      </c>
      <c r="G1072">
        <v>21.98</v>
      </c>
      <c r="H1072">
        <v>21.24</v>
      </c>
      <c r="I1072">
        <v>20.350000000000001</v>
      </c>
      <c r="J1072">
        <v>19.920000000000002</v>
      </c>
      <c r="K1072">
        <v>0.67697201000000007</v>
      </c>
      <c r="L1072">
        <v>0.94569760999999986</v>
      </c>
      <c r="M1072">
        <v>-1.01161127</v>
      </c>
    </row>
    <row r="1073" spans="1:13" x14ac:dyDescent="0.25">
      <c r="A1073">
        <v>20.36422619</v>
      </c>
      <c r="B1073">
        <v>20.561404150000001</v>
      </c>
      <c r="C1073">
        <v>22.884460520000001</v>
      </c>
      <c r="D1073">
        <v>108.18</v>
      </c>
      <c r="E1073">
        <v>21.43</v>
      </c>
      <c r="F1073">
        <v>21.44</v>
      </c>
      <c r="G1073">
        <v>21.52</v>
      </c>
      <c r="H1073">
        <v>20.82</v>
      </c>
      <c r="I1073">
        <v>20.03</v>
      </c>
      <c r="J1073">
        <v>19.600000000000001</v>
      </c>
      <c r="K1073">
        <v>1.06577381</v>
      </c>
      <c r="L1073">
        <v>0.87859584999999996</v>
      </c>
      <c r="M1073">
        <v>-1.364460520000002</v>
      </c>
    </row>
    <row r="1074" spans="1:13" x14ac:dyDescent="0.25">
      <c r="A1074">
        <v>19.807366099999999</v>
      </c>
      <c r="B1074">
        <v>20.546520099999999</v>
      </c>
      <c r="C1074">
        <v>22.151345679999999</v>
      </c>
      <c r="D1074">
        <v>109.03</v>
      </c>
      <c r="E1074">
        <v>20.58</v>
      </c>
      <c r="F1074">
        <v>20.77</v>
      </c>
      <c r="G1074">
        <v>20.85</v>
      </c>
      <c r="H1074">
        <v>20.190000000000001</v>
      </c>
      <c r="I1074">
        <v>19.7</v>
      </c>
      <c r="J1074">
        <v>19.29</v>
      </c>
      <c r="K1074">
        <v>0.77263389999999887</v>
      </c>
      <c r="L1074">
        <v>0.22347990000000101</v>
      </c>
      <c r="M1074">
        <v>-1.301345679999997</v>
      </c>
    </row>
    <row r="1075" spans="1:13" x14ac:dyDescent="0.25">
      <c r="A1075">
        <v>19.786740869999999</v>
      </c>
      <c r="B1075">
        <v>20.507444379999999</v>
      </c>
      <c r="C1075">
        <v>22.007420060000001</v>
      </c>
      <c r="D1075">
        <v>109.05</v>
      </c>
      <c r="E1075">
        <v>20.25</v>
      </c>
      <c r="F1075">
        <v>20.53</v>
      </c>
      <c r="G1075">
        <v>20.62</v>
      </c>
      <c r="H1075">
        <v>20.25</v>
      </c>
      <c r="I1075">
        <v>19.54</v>
      </c>
      <c r="J1075">
        <v>19.29</v>
      </c>
      <c r="K1075">
        <v>0.46325913000000091</v>
      </c>
      <c r="L1075">
        <v>2.2555620000002111E-2</v>
      </c>
      <c r="M1075">
        <v>-1.38742006</v>
      </c>
    </row>
    <row r="1076" spans="1:13" x14ac:dyDescent="0.25">
      <c r="A1076">
        <v>18.958430079999999</v>
      </c>
      <c r="B1076">
        <v>20.33471565</v>
      </c>
      <c r="C1076">
        <v>21.817147869999999</v>
      </c>
      <c r="D1076">
        <v>109.29</v>
      </c>
      <c r="E1076">
        <v>20.420000000000002</v>
      </c>
      <c r="F1076">
        <v>20.420000000000002</v>
      </c>
      <c r="G1076">
        <v>20.6</v>
      </c>
      <c r="H1076">
        <v>20.190000000000001</v>
      </c>
      <c r="I1076">
        <v>19.79</v>
      </c>
      <c r="J1076">
        <v>19.46</v>
      </c>
      <c r="K1076">
        <v>1.4615699200000021</v>
      </c>
      <c r="L1076">
        <v>8.5284350000002007E-2</v>
      </c>
      <c r="M1076">
        <v>-1.217147869999998</v>
      </c>
    </row>
    <row r="1077" spans="1:13" x14ac:dyDescent="0.25">
      <c r="A1077">
        <v>18.85682439</v>
      </c>
      <c r="B1077">
        <v>19.311279370000001</v>
      </c>
      <c r="C1077">
        <v>21.7233871</v>
      </c>
      <c r="D1077">
        <v>109.67</v>
      </c>
      <c r="E1077">
        <v>19.600000000000001</v>
      </c>
      <c r="F1077">
        <v>20.079999999999998</v>
      </c>
      <c r="G1077">
        <v>20.37</v>
      </c>
      <c r="H1077">
        <v>20.309999999999999</v>
      </c>
      <c r="I1077">
        <v>19.86</v>
      </c>
      <c r="J1077">
        <v>19.64</v>
      </c>
      <c r="K1077">
        <v>0.74317561000000154</v>
      </c>
      <c r="L1077">
        <v>0.76872062999999713</v>
      </c>
      <c r="M1077">
        <v>-1.3533870999999991</v>
      </c>
    </row>
    <row r="1078" spans="1:13" x14ac:dyDescent="0.25">
      <c r="A1078">
        <v>18.757481290000001</v>
      </c>
      <c r="B1078">
        <v>19.283686209999999</v>
      </c>
      <c r="C1078">
        <v>21.683525370000002</v>
      </c>
      <c r="D1078">
        <v>109.71</v>
      </c>
      <c r="E1078">
        <v>19.72</v>
      </c>
      <c r="F1078">
        <v>20.03</v>
      </c>
      <c r="G1078">
        <v>20.23</v>
      </c>
      <c r="H1078">
        <v>20.190000000000001</v>
      </c>
      <c r="I1078">
        <v>19.8</v>
      </c>
      <c r="J1078">
        <v>19.600000000000001</v>
      </c>
      <c r="K1078">
        <v>0.96251870999999767</v>
      </c>
      <c r="L1078">
        <v>0.74631379000000209</v>
      </c>
      <c r="M1078">
        <v>-1.453525370000001</v>
      </c>
    </row>
    <row r="1079" spans="1:13" x14ac:dyDescent="0.25">
      <c r="A1079">
        <v>18.7587042</v>
      </c>
      <c r="B1079">
        <v>19.22706466</v>
      </c>
      <c r="C1079">
        <v>21.489332300000001</v>
      </c>
      <c r="D1079">
        <v>109.34</v>
      </c>
      <c r="E1079">
        <v>19.670000000000002</v>
      </c>
      <c r="F1079">
        <v>20.09</v>
      </c>
      <c r="G1079">
        <v>20.329999999999998</v>
      </c>
      <c r="H1079">
        <v>20.28</v>
      </c>
      <c r="I1079">
        <v>19.82</v>
      </c>
      <c r="J1079">
        <v>19.66</v>
      </c>
      <c r="K1079">
        <v>0.91129580000000132</v>
      </c>
      <c r="L1079">
        <v>0.86293533999999994</v>
      </c>
      <c r="M1079">
        <v>-1.1593323000000031</v>
      </c>
    </row>
    <row r="1080" spans="1:13" x14ac:dyDescent="0.25">
      <c r="A1080">
        <v>16.28988146</v>
      </c>
      <c r="B1080">
        <v>18.956280020000001</v>
      </c>
      <c r="C1080">
        <v>21.508869489999999</v>
      </c>
      <c r="D1080">
        <v>108.82</v>
      </c>
      <c r="E1080">
        <v>20.61</v>
      </c>
      <c r="F1080">
        <v>20.79</v>
      </c>
      <c r="G1080">
        <v>20.9</v>
      </c>
      <c r="H1080">
        <v>20.48</v>
      </c>
      <c r="I1080">
        <v>19.95</v>
      </c>
      <c r="J1080">
        <v>19.809999999999999</v>
      </c>
      <c r="K1080">
        <v>4.3201185399999993</v>
      </c>
      <c r="L1080">
        <v>1.8337199799999979</v>
      </c>
      <c r="M1080">
        <v>-0.60886949000000001</v>
      </c>
    </row>
    <row r="1081" spans="1:13" x14ac:dyDescent="0.25">
      <c r="A1081">
        <v>14.23287504</v>
      </c>
      <c r="B1081">
        <v>18.844400360000002</v>
      </c>
      <c r="C1081">
        <v>21.52163706</v>
      </c>
      <c r="D1081">
        <v>109.27</v>
      </c>
      <c r="E1081">
        <v>20.21</v>
      </c>
      <c r="F1081">
        <v>20.36</v>
      </c>
      <c r="G1081">
        <v>20.39</v>
      </c>
      <c r="H1081">
        <v>20.149999999999999</v>
      </c>
      <c r="I1081">
        <v>19.7</v>
      </c>
      <c r="J1081">
        <v>19.54</v>
      </c>
      <c r="K1081">
        <v>5.9771249600000012</v>
      </c>
      <c r="L1081">
        <v>1.515599639999998</v>
      </c>
      <c r="M1081">
        <v>-1.131637059999999</v>
      </c>
    </row>
    <row r="1082" spans="1:13" x14ac:dyDescent="0.25">
      <c r="A1082">
        <v>14.48420902</v>
      </c>
      <c r="B1082">
        <v>18.54981175</v>
      </c>
      <c r="C1082">
        <v>21.40815285</v>
      </c>
      <c r="D1082">
        <v>108.23</v>
      </c>
      <c r="E1082">
        <v>19.91</v>
      </c>
      <c r="F1082">
        <v>20.22</v>
      </c>
      <c r="G1082">
        <v>20.43</v>
      </c>
      <c r="H1082">
        <v>20.239999999999998</v>
      </c>
      <c r="I1082">
        <v>19.8</v>
      </c>
      <c r="J1082">
        <v>19.68</v>
      </c>
      <c r="K1082">
        <v>5.4257909800000004</v>
      </c>
      <c r="L1082">
        <v>1.6701882499999989</v>
      </c>
      <c r="M1082">
        <v>-0.97815285000000074</v>
      </c>
    </row>
    <row r="1083" spans="1:13" x14ac:dyDescent="0.25">
      <c r="A1083">
        <v>13.241222540000001</v>
      </c>
      <c r="B1083">
        <v>18.455162519999998</v>
      </c>
      <c r="C1083">
        <v>21.333780610000002</v>
      </c>
      <c r="D1083">
        <v>108.1</v>
      </c>
      <c r="E1083">
        <v>19.07</v>
      </c>
      <c r="F1083">
        <v>19.64</v>
      </c>
      <c r="G1083">
        <v>19.78</v>
      </c>
      <c r="H1083">
        <v>19.59</v>
      </c>
      <c r="I1083">
        <v>19.190000000000001</v>
      </c>
      <c r="J1083">
        <v>19.04</v>
      </c>
      <c r="K1083">
        <v>5.8287774600000004</v>
      </c>
      <c r="L1083">
        <v>1.1848374800000021</v>
      </c>
      <c r="M1083">
        <v>-1.55378061</v>
      </c>
    </row>
    <row r="1084" spans="1:13" x14ac:dyDescent="0.25">
      <c r="A1084">
        <v>12.997026809999999</v>
      </c>
      <c r="B1084">
        <v>17.478199440000001</v>
      </c>
      <c r="C1084">
        <v>21.302984510000002</v>
      </c>
      <c r="D1084">
        <v>107.57</v>
      </c>
      <c r="E1084">
        <v>18.46</v>
      </c>
      <c r="F1084">
        <v>19.37</v>
      </c>
      <c r="G1084">
        <v>19.760000000000002</v>
      </c>
      <c r="H1084">
        <v>19.72</v>
      </c>
      <c r="I1084">
        <v>19.260000000000002</v>
      </c>
      <c r="J1084">
        <v>19.170000000000002</v>
      </c>
      <c r="K1084">
        <v>5.4629731900000014</v>
      </c>
      <c r="L1084">
        <v>1.8918005600000001</v>
      </c>
      <c r="M1084">
        <v>-1.5429845099999999</v>
      </c>
    </row>
    <row r="1085" spans="1:13" x14ac:dyDescent="0.25">
      <c r="A1085">
        <v>10.93857322</v>
      </c>
      <c r="B1085">
        <v>17.084986990000001</v>
      </c>
      <c r="C1085">
        <v>21.304264509999999</v>
      </c>
      <c r="D1085">
        <v>108.1</v>
      </c>
      <c r="E1085">
        <v>18.45</v>
      </c>
      <c r="F1085">
        <v>19.21</v>
      </c>
      <c r="G1085">
        <v>19.52</v>
      </c>
      <c r="H1085">
        <v>19.45</v>
      </c>
      <c r="I1085">
        <v>19.12</v>
      </c>
      <c r="J1085">
        <v>19.02</v>
      </c>
      <c r="K1085">
        <v>7.511426779999999</v>
      </c>
      <c r="L1085">
        <v>2.12501301</v>
      </c>
      <c r="M1085">
        <v>-1.7842645100000001</v>
      </c>
    </row>
    <row r="1086" spans="1:13" x14ac:dyDescent="0.25">
      <c r="A1086">
        <v>11.09233</v>
      </c>
      <c r="B1086">
        <v>17.124242070000001</v>
      </c>
      <c r="C1086">
        <v>21.172132569999999</v>
      </c>
      <c r="D1086">
        <v>107.47</v>
      </c>
      <c r="E1086">
        <v>18.91</v>
      </c>
      <c r="F1086">
        <v>19.440000000000001</v>
      </c>
      <c r="G1086">
        <v>19.72</v>
      </c>
      <c r="H1086">
        <v>19.63</v>
      </c>
      <c r="I1086">
        <v>19.04</v>
      </c>
      <c r="J1086">
        <v>18.88</v>
      </c>
      <c r="K1086">
        <v>7.8176699999999997</v>
      </c>
      <c r="L1086">
        <v>2.3157579300000002</v>
      </c>
      <c r="M1086">
        <v>-1.4521325700000001</v>
      </c>
    </row>
    <row r="1087" spans="1:13" x14ac:dyDescent="0.25">
      <c r="A1087">
        <v>10.922712130000001</v>
      </c>
      <c r="B1087">
        <v>16.831425209999999</v>
      </c>
      <c r="C1087">
        <v>20.201570440000001</v>
      </c>
      <c r="D1087">
        <v>107.89</v>
      </c>
      <c r="E1087">
        <v>19.12</v>
      </c>
      <c r="F1087">
        <v>19.7</v>
      </c>
      <c r="G1087">
        <v>19.809999999999999</v>
      </c>
      <c r="H1087">
        <v>19.64</v>
      </c>
      <c r="I1087">
        <v>19.13</v>
      </c>
      <c r="J1087">
        <v>19</v>
      </c>
      <c r="K1087">
        <v>8.1972878700000003</v>
      </c>
      <c r="L1087">
        <v>2.8685747899999998</v>
      </c>
      <c r="M1087">
        <v>-0.39157044000000241</v>
      </c>
    </row>
    <row r="1088" spans="1:13" x14ac:dyDescent="0.25">
      <c r="A1088">
        <v>12.457454090000001</v>
      </c>
      <c r="B1088">
        <v>17.207245619999998</v>
      </c>
      <c r="C1088">
        <v>20.158871520000002</v>
      </c>
      <c r="D1088">
        <v>109.94</v>
      </c>
      <c r="E1088">
        <v>18.829999999999998</v>
      </c>
      <c r="F1088">
        <v>19.329999999999998</v>
      </c>
      <c r="G1088">
        <v>19.63</v>
      </c>
      <c r="H1088">
        <v>19.61</v>
      </c>
      <c r="I1088">
        <v>19</v>
      </c>
      <c r="J1088">
        <v>18.88</v>
      </c>
      <c r="K1088">
        <v>6.3725459099999977</v>
      </c>
      <c r="L1088">
        <v>2.1227543799999999</v>
      </c>
      <c r="M1088">
        <v>-0.5288715200000027</v>
      </c>
    </row>
    <row r="1089" spans="1:13" x14ac:dyDescent="0.25">
      <c r="A1089">
        <v>10.266353280000001</v>
      </c>
      <c r="B1089">
        <v>17.192879869999999</v>
      </c>
      <c r="C1089">
        <v>18.35432905</v>
      </c>
      <c r="D1089">
        <v>109.63</v>
      </c>
      <c r="E1089">
        <v>17.91</v>
      </c>
      <c r="F1089">
        <v>18.66</v>
      </c>
      <c r="G1089">
        <v>19.059999999999999</v>
      </c>
      <c r="H1089">
        <v>19.010000000000002</v>
      </c>
      <c r="I1089">
        <v>18.649999999999999</v>
      </c>
      <c r="J1089">
        <v>18.559999999999999</v>
      </c>
      <c r="K1089">
        <v>7.6436467199999996</v>
      </c>
      <c r="L1089">
        <v>1.467120130000001</v>
      </c>
      <c r="M1089">
        <v>0.70567094999999824</v>
      </c>
    </row>
    <row r="1090" spans="1:13" x14ac:dyDescent="0.25">
      <c r="A1090">
        <v>9.3180592349999998</v>
      </c>
      <c r="B1090">
        <v>16.836908279999999</v>
      </c>
      <c r="C1090">
        <v>18.34138304</v>
      </c>
      <c r="D1090">
        <v>109.81</v>
      </c>
      <c r="E1090">
        <v>18.649999999999999</v>
      </c>
      <c r="F1090">
        <v>19.190000000000001</v>
      </c>
      <c r="G1090">
        <v>19.38</v>
      </c>
      <c r="H1090">
        <v>19.059999999999999</v>
      </c>
      <c r="I1090">
        <v>18.559999999999999</v>
      </c>
      <c r="J1090">
        <v>18.440000000000001</v>
      </c>
      <c r="K1090">
        <v>9.3319407649999988</v>
      </c>
      <c r="L1090">
        <v>2.3530917200000019</v>
      </c>
      <c r="M1090">
        <v>1.038616959999999</v>
      </c>
    </row>
    <row r="1091" spans="1:13" x14ac:dyDescent="0.25">
      <c r="A1091">
        <v>9.8397782140000007</v>
      </c>
      <c r="B1091">
        <v>16.99425995</v>
      </c>
      <c r="C1091">
        <v>18.436680330000002</v>
      </c>
      <c r="D1091">
        <v>108.77</v>
      </c>
      <c r="E1091">
        <v>18.28</v>
      </c>
      <c r="F1091">
        <v>19.11</v>
      </c>
      <c r="G1091">
        <v>19.28</v>
      </c>
      <c r="H1091">
        <v>19.059999999999999</v>
      </c>
      <c r="I1091">
        <v>18.59</v>
      </c>
      <c r="J1091">
        <v>18.489999999999998</v>
      </c>
      <c r="K1091">
        <v>8.4402217860000004</v>
      </c>
      <c r="L1091">
        <v>2.115740049999999</v>
      </c>
      <c r="M1091">
        <v>0.84331966999999963</v>
      </c>
    </row>
    <row r="1092" spans="1:13" x14ac:dyDescent="0.25">
      <c r="A1092">
        <v>9.9024629599999994</v>
      </c>
      <c r="B1092">
        <v>16.935372600000001</v>
      </c>
      <c r="C1092">
        <v>18.257100999999999</v>
      </c>
      <c r="D1092">
        <v>108.39</v>
      </c>
      <c r="E1092">
        <v>17.59</v>
      </c>
      <c r="F1092">
        <v>18.420000000000002</v>
      </c>
      <c r="G1092">
        <v>18.670000000000002</v>
      </c>
      <c r="H1092">
        <v>19.09</v>
      </c>
      <c r="I1092">
        <v>18.600000000000001</v>
      </c>
      <c r="J1092">
        <v>18.52</v>
      </c>
      <c r="K1092">
        <v>7.6875370399999996</v>
      </c>
      <c r="L1092">
        <v>1.484627400000001</v>
      </c>
      <c r="M1092">
        <v>0.41289900000000301</v>
      </c>
    </row>
    <row r="1093" spans="1:13" x14ac:dyDescent="0.25">
      <c r="A1093">
        <v>10.3435171</v>
      </c>
      <c r="B1093">
        <v>17.102343980000001</v>
      </c>
      <c r="C1093">
        <v>18.360550629999999</v>
      </c>
      <c r="D1093">
        <v>107.32</v>
      </c>
      <c r="E1093">
        <v>18.07</v>
      </c>
      <c r="F1093">
        <v>19.059999999999999</v>
      </c>
      <c r="G1093">
        <v>19.12</v>
      </c>
      <c r="H1093">
        <v>19.03</v>
      </c>
      <c r="I1093">
        <v>18.350000000000001</v>
      </c>
      <c r="J1093">
        <v>18.260000000000002</v>
      </c>
      <c r="K1093">
        <v>7.7264829000000006</v>
      </c>
      <c r="L1093">
        <v>1.9576560199999979</v>
      </c>
      <c r="M1093">
        <v>0.75944937000000223</v>
      </c>
    </row>
    <row r="1094" spans="1:13" x14ac:dyDescent="0.25">
      <c r="A1094">
        <v>10.975307580000001</v>
      </c>
      <c r="B1094">
        <v>16.35785873</v>
      </c>
      <c r="C1094">
        <v>17.944358980000001</v>
      </c>
      <c r="D1094">
        <v>108.49</v>
      </c>
      <c r="E1094">
        <v>18.64</v>
      </c>
      <c r="F1094">
        <v>19.260000000000002</v>
      </c>
      <c r="G1094">
        <v>19.25</v>
      </c>
      <c r="H1094">
        <v>18.95</v>
      </c>
      <c r="I1094">
        <v>18.45</v>
      </c>
      <c r="J1094">
        <v>18.39</v>
      </c>
      <c r="K1094">
        <v>7.6646924199999997</v>
      </c>
      <c r="L1094">
        <v>2.9021412700000009</v>
      </c>
      <c r="M1094">
        <v>1.305641019999999</v>
      </c>
    </row>
    <row r="1095" spans="1:13" x14ac:dyDescent="0.25">
      <c r="A1095">
        <v>10.928112609999999</v>
      </c>
      <c r="B1095">
        <v>15.996177619999999</v>
      </c>
      <c r="C1095">
        <v>17.92337972</v>
      </c>
      <c r="D1095">
        <v>109.28</v>
      </c>
      <c r="E1095">
        <v>18.579999999999998</v>
      </c>
      <c r="F1095">
        <v>19.39</v>
      </c>
      <c r="G1095">
        <v>19.38</v>
      </c>
      <c r="H1095">
        <v>19.09</v>
      </c>
      <c r="I1095">
        <v>18.46</v>
      </c>
      <c r="J1095">
        <v>18.41</v>
      </c>
      <c r="K1095">
        <v>7.6518873899999988</v>
      </c>
      <c r="L1095">
        <v>3.3938223800000009</v>
      </c>
      <c r="M1095">
        <v>1.456620279999999</v>
      </c>
    </row>
    <row r="1096" spans="1:13" x14ac:dyDescent="0.25">
      <c r="A1096">
        <v>11.795856089999999</v>
      </c>
      <c r="B1096">
        <v>16.288912409999998</v>
      </c>
      <c r="C1096">
        <v>18.07625303</v>
      </c>
      <c r="D1096">
        <v>110.69</v>
      </c>
      <c r="E1096">
        <v>18.71</v>
      </c>
      <c r="F1096">
        <v>19.510000000000002</v>
      </c>
      <c r="G1096">
        <v>19.63</v>
      </c>
      <c r="H1096">
        <v>19.27</v>
      </c>
      <c r="I1096">
        <v>18.670000000000002</v>
      </c>
      <c r="J1096">
        <v>18.61</v>
      </c>
      <c r="K1096">
        <v>6.9141439100000017</v>
      </c>
      <c r="L1096">
        <v>3.2210875900000029</v>
      </c>
      <c r="M1096">
        <v>1.5537469699999991</v>
      </c>
    </row>
    <row r="1097" spans="1:13" x14ac:dyDescent="0.25">
      <c r="A1097">
        <v>11.84821719</v>
      </c>
      <c r="B1097">
        <v>15.80826242</v>
      </c>
      <c r="C1097">
        <v>17.957185859999999</v>
      </c>
      <c r="D1097">
        <v>110.26</v>
      </c>
      <c r="E1097">
        <v>18.87</v>
      </c>
      <c r="F1097">
        <v>19.48</v>
      </c>
      <c r="G1097">
        <v>19.809999999999999</v>
      </c>
      <c r="H1097">
        <v>19.75</v>
      </c>
      <c r="I1097">
        <v>19.07</v>
      </c>
      <c r="J1097">
        <v>19.010000000000002</v>
      </c>
      <c r="K1097">
        <v>7.0217828100000013</v>
      </c>
      <c r="L1097">
        <v>3.6717375799999998</v>
      </c>
      <c r="M1097">
        <v>1.85281414</v>
      </c>
    </row>
    <row r="1098" spans="1:13" x14ac:dyDescent="0.25">
      <c r="A1098">
        <v>12.487172839999999</v>
      </c>
      <c r="B1098">
        <v>15.992331160000001</v>
      </c>
      <c r="C1098">
        <v>17.337632549999999</v>
      </c>
      <c r="D1098">
        <v>111.58</v>
      </c>
      <c r="E1098">
        <v>19.71</v>
      </c>
      <c r="F1098">
        <v>20.34</v>
      </c>
      <c r="G1098">
        <v>20.27</v>
      </c>
      <c r="H1098">
        <v>20.04</v>
      </c>
      <c r="I1098">
        <v>19.309999999999999</v>
      </c>
      <c r="J1098">
        <v>19.239999999999998</v>
      </c>
      <c r="K1098">
        <v>7.2228271600000014</v>
      </c>
      <c r="L1098">
        <v>4.347668839999999</v>
      </c>
      <c r="M1098">
        <v>2.932367450000001</v>
      </c>
    </row>
    <row r="1099" spans="1:13" x14ac:dyDescent="0.25">
      <c r="A1099">
        <v>12.50869748</v>
      </c>
      <c r="B1099">
        <v>15.94224917</v>
      </c>
      <c r="C1099">
        <v>17.322322979999999</v>
      </c>
      <c r="D1099">
        <v>111.82</v>
      </c>
      <c r="E1099">
        <v>19.64</v>
      </c>
      <c r="F1099">
        <v>20.260000000000002</v>
      </c>
      <c r="G1099">
        <v>20.239999999999998</v>
      </c>
      <c r="H1099">
        <v>19.91</v>
      </c>
      <c r="I1099">
        <v>19.100000000000001</v>
      </c>
      <c r="J1099">
        <v>19.04</v>
      </c>
      <c r="K1099">
        <v>7.1313025200000002</v>
      </c>
      <c r="L1099">
        <v>4.3177508300000014</v>
      </c>
      <c r="M1099">
        <v>2.9176770199999988</v>
      </c>
    </row>
    <row r="1100" spans="1:13" x14ac:dyDescent="0.25">
      <c r="A1100">
        <v>12.51867558</v>
      </c>
      <c r="B1100">
        <v>15.94688405</v>
      </c>
      <c r="C1100">
        <v>17.282720359999999</v>
      </c>
      <c r="D1100">
        <v>111.41</v>
      </c>
      <c r="E1100">
        <v>20.03</v>
      </c>
      <c r="F1100">
        <v>20.32</v>
      </c>
      <c r="G1100">
        <v>20.350000000000001</v>
      </c>
      <c r="H1100">
        <v>20.13</v>
      </c>
      <c r="I1100">
        <v>19.36</v>
      </c>
      <c r="J1100">
        <v>19.3</v>
      </c>
      <c r="K1100">
        <v>7.5113244200000011</v>
      </c>
      <c r="L1100">
        <v>4.3731159500000008</v>
      </c>
      <c r="M1100">
        <v>3.067279640000002</v>
      </c>
    </row>
    <row r="1101" spans="1:13" x14ac:dyDescent="0.25">
      <c r="A1101">
        <v>12.583970799999999</v>
      </c>
      <c r="B1101">
        <v>14.555352259999999</v>
      </c>
      <c r="C1101">
        <v>17.09812295</v>
      </c>
      <c r="D1101">
        <v>110.74</v>
      </c>
      <c r="E1101">
        <v>20.48</v>
      </c>
      <c r="F1101">
        <v>20.79</v>
      </c>
      <c r="G1101">
        <v>20.86</v>
      </c>
      <c r="H1101">
        <v>20.56</v>
      </c>
      <c r="I1101">
        <v>19.5</v>
      </c>
      <c r="J1101">
        <v>19.440000000000001</v>
      </c>
      <c r="K1101">
        <v>7.896029200000001</v>
      </c>
      <c r="L1101">
        <v>6.2346477399999998</v>
      </c>
      <c r="M1101">
        <v>3.7618770499999989</v>
      </c>
    </row>
    <row r="1102" spans="1:13" x14ac:dyDescent="0.25">
      <c r="A1102">
        <v>12.505011039999999</v>
      </c>
      <c r="B1102">
        <v>13.396828599999999</v>
      </c>
      <c r="C1102">
        <v>16.996059850000002</v>
      </c>
      <c r="D1102">
        <v>110.82</v>
      </c>
      <c r="E1102">
        <v>20.29</v>
      </c>
      <c r="F1102">
        <v>20.67</v>
      </c>
      <c r="G1102">
        <v>20.77</v>
      </c>
      <c r="H1102">
        <v>20.71</v>
      </c>
      <c r="I1102">
        <v>19.760000000000002</v>
      </c>
      <c r="J1102">
        <v>19.690000000000001</v>
      </c>
      <c r="K1102">
        <v>7.7849889599999997</v>
      </c>
      <c r="L1102">
        <v>7.2731714000000034</v>
      </c>
      <c r="M1102">
        <v>3.7739401499999978</v>
      </c>
    </row>
    <row r="1103" spans="1:13" x14ac:dyDescent="0.25">
      <c r="A1103">
        <v>12.09719619</v>
      </c>
      <c r="B1103">
        <v>13.3441835</v>
      </c>
      <c r="C1103">
        <v>16.67866089</v>
      </c>
      <c r="D1103">
        <v>110.51</v>
      </c>
      <c r="E1103">
        <v>19.57</v>
      </c>
      <c r="F1103">
        <v>20.239999999999998</v>
      </c>
      <c r="G1103">
        <v>20.67</v>
      </c>
      <c r="H1103">
        <v>20.81</v>
      </c>
      <c r="I1103">
        <v>19.93</v>
      </c>
      <c r="J1103">
        <v>19.87</v>
      </c>
      <c r="K1103">
        <v>7.4728038100000003</v>
      </c>
      <c r="L1103">
        <v>6.8958164999999987</v>
      </c>
      <c r="M1103">
        <v>3.991339110000002</v>
      </c>
    </row>
    <row r="1104" spans="1:13" x14ac:dyDescent="0.25">
      <c r="A1104">
        <v>13.087119319999999</v>
      </c>
      <c r="B1104">
        <v>13.16439643</v>
      </c>
      <c r="C1104">
        <v>16.856835799999999</v>
      </c>
      <c r="D1104">
        <v>112.12</v>
      </c>
      <c r="E1104">
        <v>19.14</v>
      </c>
      <c r="F1104">
        <v>19.84</v>
      </c>
      <c r="G1104">
        <v>20.21</v>
      </c>
      <c r="H1104">
        <v>20.54</v>
      </c>
      <c r="I1104">
        <v>19.82</v>
      </c>
      <c r="J1104">
        <v>19.75</v>
      </c>
      <c r="K1104">
        <v>6.0528806800000012</v>
      </c>
      <c r="L1104">
        <v>6.6756035699999998</v>
      </c>
      <c r="M1104">
        <v>3.3531642000000019</v>
      </c>
    </row>
    <row r="1105" spans="1:13" x14ac:dyDescent="0.25">
      <c r="A1105">
        <v>12.98034298</v>
      </c>
      <c r="B1105">
        <v>12.98868757</v>
      </c>
      <c r="C1105">
        <v>16.118976549999999</v>
      </c>
      <c r="D1105">
        <v>112.23</v>
      </c>
      <c r="E1105">
        <v>19.36</v>
      </c>
      <c r="F1105">
        <v>20.170000000000002</v>
      </c>
      <c r="G1105">
        <v>20.5</v>
      </c>
      <c r="H1105">
        <v>20.71</v>
      </c>
      <c r="I1105">
        <v>19.66</v>
      </c>
      <c r="J1105">
        <v>18.68</v>
      </c>
      <c r="K1105">
        <v>6.3796570199999998</v>
      </c>
      <c r="L1105">
        <v>7.181312430000002</v>
      </c>
      <c r="M1105">
        <v>4.3810234500000007</v>
      </c>
    </row>
    <row r="1106" spans="1:13" x14ac:dyDescent="0.25">
      <c r="A1106">
        <v>15.748091820000001</v>
      </c>
      <c r="B1106">
        <v>13.55829599</v>
      </c>
      <c r="C1106">
        <v>16.6512858</v>
      </c>
      <c r="D1106">
        <v>115.21</v>
      </c>
      <c r="E1106">
        <v>22.57</v>
      </c>
      <c r="F1106">
        <v>22.02</v>
      </c>
      <c r="G1106">
        <v>21.91</v>
      </c>
      <c r="H1106">
        <v>21.4</v>
      </c>
      <c r="I1106">
        <v>20.47</v>
      </c>
      <c r="J1106">
        <v>20.39</v>
      </c>
      <c r="K1106">
        <v>6.8219081799999994</v>
      </c>
      <c r="L1106">
        <v>8.4617040100000001</v>
      </c>
      <c r="M1106">
        <v>5.2587142</v>
      </c>
    </row>
    <row r="1107" spans="1:13" x14ac:dyDescent="0.25">
      <c r="A1107">
        <v>15.93637843</v>
      </c>
      <c r="B1107">
        <v>13.72967483</v>
      </c>
      <c r="C1107">
        <v>16.737657049999999</v>
      </c>
      <c r="D1107">
        <v>116.27</v>
      </c>
      <c r="E1107">
        <v>25.72</v>
      </c>
      <c r="F1107">
        <v>25.1</v>
      </c>
      <c r="G1107">
        <v>24.06</v>
      </c>
      <c r="H1107">
        <v>22.41</v>
      </c>
      <c r="I1107">
        <v>21.28</v>
      </c>
      <c r="J1107">
        <v>21.2</v>
      </c>
      <c r="K1107">
        <v>9.7836215699999993</v>
      </c>
      <c r="L1107">
        <v>11.370325169999999</v>
      </c>
      <c r="M1107">
        <v>7.3223429499999986</v>
      </c>
    </row>
    <row r="1108" spans="1:13" x14ac:dyDescent="0.25">
      <c r="A1108">
        <v>15.992450460000001</v>
      </c>
      <c r="B1108">
        <v>13.69423441</v>
      </c>
      <c r="C1108">
        <v>16.556491390000001</v>
      </c>
      <c r="D1108">
        <v>116.91</v>
      </c>
      <c r="E1108">
        <v>25.45</v>
      </c>
      <c r="F1108">
        <v>25.01</v>
      </c>
      <c r="G1108">
        <v>24.03</v>
      </c>
      <c r="H1108">
        <v>22.39</v>
      </c>
      <c r="I1108">
        <v>21.11</v>
      </c>
      <c r="J1108">
        <v>21.03</v>
      </c>
      <c r="K1108">
        <v>9.4575495399999987</v>
      </c>
      <c r="L1108">
        <v>11.31576559</v>
      </c>
      <c r="M1108">
        <v>7.4735086099999997</v>
      </c>
    </row>
    <row r="1109" spans="1:13" x14ac:dyDescent="0.25">
      <c r="A1109">
        <v>14.86823162</v>
      </c>
      <c r="B1109">
        <v>13.715911820000001</v>
      </c>
      <c r="C1109">
        <v>16.46453679</v>
      </c>
      <c r="D1109">
        <v>115.97</v>
      </c>
      <c r="E1109">
        <v>25.07</v>
      </c>
      <c r="F1109">
        <v>24.83</v>
      </c>
      <c r="G1109">
        <v>24.11</v>
      </c>
      <c r="H1109">
        <v>22.51</v>
      </c>
      <c r="I1109">
        <v>21.23</v>
      </c>
      <c r="J1109">
        <v>21.14</v>
      </c>
      <c r="K1109">
        <v>10.201768380000001</v>
      </c>
      <c r="L1109">
        <v>11.11408818</v>
      </c>
      <c r="M1109">
        <v>7.6454632099999991</v>
      </c>
    </row>
    <row r="1110" spans="1:13" x14ac:dyDescent="0.25">
      <c r="A1110">
        <v>14.90542911</v>
      </c>
      <c r="B1110">
        <v>12.797848</v>
      </c>
      <c r="C1110">
        <v>16.465742760000001</v>
      </c>
      <c r="D1110">
        <v>115.49</v>
      </c>
      <c r="E1110">
        <v>26.13</v>
      </c>
      <c r="F1110">
        <v>25.42</v>
      </c>
      <c r="G1110">
        <v>24.44</v>
      </c>
      <c r="H1110">
        <v>22.73</v>
      </c>
      <c r="I1110">
        <v>21.57</v>
      </c>
      <c r="J1110">
        <v>21.49</v>
      </c>
      <c r="K1110">
        <v>11.224570890000001</v>
      </c>
      <c r="L1110">
        <v>12.622152</v>
      </c>
      <c r="M1110">
        <v>7.97425724</v>
      </c>
    </row>
    <row r="1111" spans="1:13" x14ac:dyDescent="0.25">
      <c r="A1111">
        <v>14.90231036</v>
      </c>
      <c r="B1111">
        <v>12.42789367</v>
      </c>
      <c r="C1111">
        <v>16.217704470000001</v>
      </c>
      <c r="D1111">
        <v>115.65</v>
      </c>
      <c r="E1111">
        <v>25.24</v>
      </c>
      <c r="F1111">
        <v>24.99</v>
      </c>
      <c r="G1111">
        <v>24.11</v>
      </c>
      <c r="H1111">
        <v>22.8</v>
      </c>
      <c r="I1111">
        <v>21.75</v>
      </c>
      <c r="J1111">
        <v>21.66</v>
      </c>
      <c r="K1111">
        <v>10.337689640000001</v>
      </c>
      <c r="L1111">
        <v>12.562106330000001</v>
      </c>
      <c r="M1111">
        <v>7.8922955299999984</v>
      </c>
    </row>
    <row r="1112" spans="1:13" x14ac:dyDescent="0.25">
      <c r="A1112">
        <v>14.54103235</v>
      </c>
      <c r="B1112">
        <v>12.41496792</v>
      </c>
      <c r="C1112">
        <v>16.21780261</v>
      </c>
      <c r="D1112">
        <v>115.81</v>
      </c>
      <c r="E1112">
        <v>24.23</v>
      </c>
      <c r="F1112">
        <v>24.36</v>
      </c>
      <c r="G1112">
        <v>23.55</v>
      </c>
      <c r="H1112">
        <v>22.17</v>
      </c>
      <c r="I1112">
        <v>21.39</v>
      </c>
      <c r="J1112">
        <v>21.28</v>
      </c>
      <c r="K1112">
        <v>9.6889676500000004</v>
      </c>
      <c r="L1112">
        <v>11.945032080000001</v>
      </c>
      <c r="M1112">
        <v>7.332197390000001</v>
      </c>
    </row>
    <row r="1113" spans="1:13" x14ac:dyDescent="0.25">
      <c r="A1113">
        <v>15.028425629999999</v>
      </c>
      <c r="B1113">
        <v>12.726200329999999</v>
      </c>
      <c r="C1113">
        <v>16.324493530000002</v>
      </c>
      <c r="D1113">
        <v>117.15</v>
      </c>
      <c r="E1113">
        <v>24.47</v>
      </c>
      <c r="F1113">
        <v>24.42</v>
      </c>
      <c r="G1113">
        <v>23.62</v>
      </c>
      <c r="H1113">
        <v>22.21</v>
      </c>
      <c r="I1113">
        <v>21.26</v>
      </c>
      <c r="J1113">
        <v>21.18</v>
      </c>
      <c r="K1113">
        <v>9.4415743699999997</v>
      </c>
      <c r="L1113">
        <v>11.693799670000001</v>
      </c>
      <c r="M1113">
        <v>7.2955064699999994</v>
      </c>
    </row>
    <row r="1114" spans="1:13" x14ac:dyDescent="0.25">
      <c r="A1114">
        <v>15.74334494</v>
      </c>
      <c r="B1114">
        <v>13.31993348</v>
      </c>
      <c r="C1114">
        <v>16.661665070000002</v>
      </c>
      <c r="D1114">
        <v>115.2</v>
      </c>
      <c r="E1114">
        <v>23.89</v>
      </c>
      <c r="F1114">
        <v>24.54</v>
      </c>
      <c r="G1114">
        <v>23.71</v>
      </c>
      <c r="H1114">
        <v>22.35</v>
      </c>
      <c r="I1114">
        <v>21.28</v>
      </c>
      <c r="J1114">
        <v>21.2</v>
      </c>
      <c r="K1114">
        <v>8.1466550600000005</v>
      </c>
      <c r="L1114">
        <v>11.22006652</v>
      </c>
      <c r="M1114">
        <v>7.0483349299999993</v>
      </c>
    </row>
    <row r="1115" spans="1:13" x14ac:dyDescent="0.25">
      <c r="A1115">
        <v>17.973256330000002</v>
      </c>
      <c r="B1115">
        <v>14.89119404</v>
      </c>
      <c r="C1115">
        <v>16.913476159999998</v>
      </c>
      <c r="D1115">
        <v>112.1</v>
      </c>
      <c r="E1115">
        <v>24.21</v>
      </c>
      <c r="F1115">
        <v>24.35</v>
      </c>
      <c r="G1115">
        <v>23.61</v>
      </c>
      <c r="H1115">
        <v>22.44</v>
      </c>
      <c r="I1115">
        <v>21.33</v>
      </c>
      <c r="J1115">
        <v>21.27</v>
      </c>
      <c r="K1115">
        <v>6.2367436699999992</v>
      </c>
      <c r="L1115">
        <v>9.4588059600000012</v>
      </c>
      <c r="M1115">
        <v>6.6965238400000011</v>
      </c>
    </row>
    <row r="1116" spans="1:13" x14ac:dyDescent="0.25">
      <c r="A1116">
        <v>17.816159079999998</v>
      </c>
      <c r="B1116">
        <v>14.77902516</v>
      </c>
      <c r="C1116">
        <v>16.624990440000001</v>
      </c>
      <c r="D1116">
        <v>112.37</v>
      </c>
      <c r="E1116">
        <v>21.36</v>
      </c>
      <c r="F1116">
        <v>22.03</v>
      </c>
      <c r="G1116">
        <v>21.97</v>
      </c>
      <c r="H1116">
        <v>21.34</v>
      </c>
      <c r="I1116">
        <v>20.56</v>
      </c>
      <c r="J1116">
        <v>20.49</v>
      </c>
      <c r="K1116">
        <v>3.5438409200000009</v>
      </c>
      <c r="L1116">
        <v>7.2509748400000014</v>
      </c>
      <c r="M1116">
        <v>5.3450095599999976</v>
      </c>
    </row>
    <row r="1117" spans="1:13" x14ac:dyDescent="0.25">
      <c r="A1117">
        <v>17.402957390000001</v>
      </c>
      <c r="B1117">
        <v>14.866155300000001</v>
      </c>
      <c r="C1117">
        <v>16.668535840000001</v>
      </c>
      <c r="D1117">
        <v>113.11</v>
      </c>
      <c r="E1117">
        <v>20.63</v>
      </c>
      <c r="F1117">
        <v>21.21</v>
      </c>
      <c r="G1117">
        <v>21.17</v>
      </c>
      <c r="H1117">
        <v>20.77</v>
      </c>
      <c r="I1117">
        <v>20.25</v>
      </c>
      <c r="J1117">
        <v>20.190000000000001</v>
      </c>
      <c r="K1117">
        <v>3.227042609999998</v>
      </c>
      <c r="L1117">
        <v>6.3438447</v>
      </c>
      <c r="M1117">
        <v>4.5014641600000012</v>
      </c>
    </row>
    <row r="1118" spans="1:13" x14ac:dyDescent="0.25">
      <c r="A1118">
        <v>17.361435830000001</v>
      </c>
      <c r="B1118">
        <v>14.86270004</v>
      </c>
      <c r="C1118">
        <v>16.342396560000001</v>
      </c>
      <c r="D1118">
        <v>113.31</v>
      </c>
      <c r="E1118">
        <v>20.149999999999999</v>
      </c>
      <c r="F1118">
        <v>20.6</v>
      </c>
      <c r="G1118">
        <v>20.61</v>
      </c>
      <c r="H1118">
        <v>20.46</v>
      </c>
      <c r="I1118">
        <v>19.89</v>
      </c>
      <c r="J1118">
        <v>19.829999999999998</v>
      </c>
      <c r="K1118">
        <v>2.7885641699999968</v>
      </c>
      <c r="L1118">
        <v>5.7372999600000014</v>
      </c>
      <c r="M1118">
        <v>4.2676034399999976</v>
      </c>
    </row>
    <row r="1119" spans="1:13" x14ac:dyDescent="0.25">
      <c r="A1119">
        <v>18.486857390000001</v>
      </c>
      <c r="B1119">
        <v>15.7748753</v>
      </c>
      <c r="C1119">
        <v>16.864886680000001</v>
      </c>
      <c r="D1119">
        <v>110.86</v>
      </c>
      <c r="E1119">
        <v>20.03</v>
      </c>
      <c r="F1119">
        <v>20.5</v>
      </c>
      <c r="G1119">
        <v>20.57</v>
      </c>
      <c r="H1119">
        <v>20.48</v>
      </c>
      <c r="I1119">
        <v>19.82</v>
      </c>
      <c r="J1119">
        <v>19.760000000000002</v>
      </c>
      <c r="K1119">
        <v>1.5431426100000001</v>
      </c>
      <c r="L1119">
        <v>4.7251247000000003</v>
      </c>
      <c r="M1119">
        <v>3.7051133199999988</v>
      </c>
    </row>
    <row r="1120" spans="1:13" x14ac:dyDescent="0.25">
      <c r="A1120">
        <v>19.332051809999999</v>
      </c>
      <c r="B1120">
        <v>16.281826370000001</v>
      </c>
      <c r="C1120">
        <v>17.14680577</v>
      </c>
      <c r="D1120">
        <v>109.05</v>
      </c>
      <c r="E1120">
        <v>20.57</v>
      </c>
      <c r="F1120">
        <v>20.87</v>
      </c>
      <c r="G1120">
        <v>20.93</v>
      </c>
      <c r="H1120">
        <v>20.440000000000001</v>
      </c>
      <c r="I1120">
        <v>19.87</v>
      </c>
      <c r="J1120">
        <v>19.8</v>
      </c>
      <c r="K1120">
        <v>1.2379481900000009</v>
      </c>
      <c r="L1120">
        <v>4.58817363</v>
      </c>
      <c r="M1120">
        <v>3.783194229999999</v>
      </c>
    </row>
    <row r="1121" spans="1:13" x14ac:dyDescent="0.25">
      <c r="A1121">
        <v>19.29054563</v>
      </c>
      <c r="B1121">
        <v>16.261033009999998</v>
      </c>
      <c r="C1121">
        <v>17.134092450000001</v>
      </c>
      <c r="D1121">
        <v>109.09</v>
      </c>
      <c r="E1121">
        <v>20.59</v>
      </c>
      <c r="F1121">
        <v>20.9</v>
      </c>
      <c r="G1121">
        <v>20.7</v>
      </c>
      <c r="H1121">
        <v>20.239999999999998</v>
      </c>
      <c r="I1121">
        <v>19.66</v>
      </c>
      <c r="J1121">
        <v>19.600000000000001</v>
      </c>
      <c r="K1121">
        <v>1.299454369999999</v>
      </c>
      <c r="L1121">
        <v>4.6389669900000001</v>
      </c>
      <c r="M1121">
        <v>3.565907549999999</v>
      </c>
    </row>
    <row r="1122" spans="1:13" x14ac:dyDescent="0.25">
      <c r="A1122">
        <v>19.805573809999999</v>
      </c>
      <c r="B1122">
        <v>16.592424099999999</v>
      </c>
      <c r="C1122">
        <v>16.492193239999999</v>
      </c>
      <c r="D1122">
        <v>110.66</v>
      </c>
      <c r="E1122">
        <v>19.28</v>
      </c>
      <c r="F1122">
        <v>19.82</v>
      </c>
      <c r="G1122">
        <v>19.78</v>
      </c>
      <c r="H1122">
        <v>19.62</v>
      </c>
      <c r="I1122">
        <v>19.09</v>
      </c>
      <c r="J1122">
        <v>19.04</v>
      </c>
      <c r="K1122">
        <v>-0.52557380999999737</v>
      </c>
      <c r="L1122">
        <v>3.2275759000000011</v>
      </c>
      <c r="M1122">
        <v>3.2878067600000018</v>
      </c>
    </row>
    <row r="1123" spans="1:13" x14ac:dyDescent="0.25">
      <c r="A1123">
        <v>19.852025350000002</v>
      </c>
      <c r="B1123">
        <v>16.590331689999999</v>
      </c>
      <c r="C1123">
        <v>15.84353647</v>
      </c>
      <c r="D1123">
        <v>110.22</v>
      </c>
      <c r="E1123">
        <v>19.440000000000001</v>
      </c>
      <c r="F1123">
        <v>19.8</v>
      </c>
      <c r="G1123">
        <v>19.97</v>
      </c>
      <c r="H1123">
        <v>19.79</v>
      </c>
      <c r="I1123">
        <v>19.22</v>
      </c>
      <c r="J1123">
        <v>19.14</v>
      </c>
      <c r="K1123">
        <v>-0.4120253500000004</v>
      </c>
      <c r="L1123">
        <v>3.209668310000001</v>
      </c>
      <c r="M1123">
        <v>4.1264635299999988</v>
      </c>
    </row>
    <row r="1124" spans="1:13" x14ac:dyDescent="0.25">
      <c r="A1124">
        <v>20.513318389999998</v>
      </c>
      <c r="B1124">
        <v>16.839512859999999</v>
      </c>
      <c r="C1124">
        <v>16.092759220000001</v>
      </c>
      <c r="D1124">
        <v>108.56</v>
      </c>
      <c r="E1124">
        <v>20.11</v>
      </c>
      <c r="F1124">
        <v>20.28</v>
      </c>
      <c r="G1124">
        <v>20.3</v>
      </c>
      <c r="H1124">
        <v>20.05</v>
      </c>
      <c r="I1124">
        <v>19.48</v>
      </c>
      <c r="J1124">
        <v>19.420000000000002</v>
      </c>
      <c r="K1124">
        <v>-0.40331838999999903</v>
      </c>
      <c r="L1124">
        <v>3.4404871400000019</v>
      </c>
      <c r="M1124">
        <v>4.2072407799999993</v>
      </c>
    </row>
    <row r="1125" spans="1:13" x14ac:dyDescent="0.25">
      <c r="A1125">
        <v>20.090839890000002</v>
      </c>
      <c r="B1125">
        <v>16.954564869999999</v>
      </c>
      <c r="C1125">
        <v>15.813965489999999</v>
      </c>
      <c r="D1125">
        <v>107.68</v>
      </c>
      <c r="E1125">
        <v>20.13</v>
      </c>
      <c r="F1125">
        <v>20.21</v>
      </c>
      <c r="G1125">
        <v>20.22</v>
      </c>
      <c r="H1125">
        <v>20.04</v>
      </c>
      <c r="I1125">
        <v>19.48</v>
      </c>
      <c r="J1125">
        <v>19.420000000000002</v>
      </c>
      <c r="K1125">
        <v>3.9160109999997417E-2</v>
      </c>
      <c r="L1125">
        <v>3.2554351300000022</v>
      </c>
      <c r="M1125">
        <v>4.4060345099999996</v>
      </c>
    </row>
    <row r="1126" spans="1:13" x14ac:dyDescent="0.25">
      <c r="A1126">
        <v>20.875421840000001</v>
      </c>
      <c r="B1126">
        <v>17.382067500000002</v>
      </c>
      <c r="C1126">
        <v>16.054025939999999</v>
      </c>
      <c r="D1126">
        <v>109.46</v>
      </c>
      <c r="E1126">
        <v>19.7</v>
      </c>
      <c r="F1126">
        <v>20.03</v>
      </c>
      <c r="G1126">
        <v>20.22</v>
      </c>
      <c r="H1126">
        <v>19.91</v>
      </c>
      <c r="I1126">
        <v>19.489999999999998</v>
      </c>
      <c r="J1126">
        <v>19.43</v>
      </c>
      <c r="K1126">
        <v>-1.175421840000002</v>
      </c>
      <c r="L1126">
        <v>2.6479325</v>
      </c>
      <c r="M1126">
        <v>4.1659740599999999</v>
      </c>
    </row>
    <row r="1127" spans="1:13" x14ac:dyDescent="0.25">
      <c r="A1127">
        <v>18.894358669999999</v>
      </c>
      <c r="B1127">
        <v>17.39251543</v>
      </c>
      <c r="C1127">
        <v>15.541895739999999</v>
      </c>
      <c r="D1127">
        <v>108.86</v>
      </c>
      <c r="E1127">
        <v>19.68</v>
      </c>
      <c r="F1127">
        <v>19.89</v>
      </c>
      <c r="G1127">
        <v>19.95</v>
      </c>
      <c r="H1127">
        <v>19.670000000000002</v>
      </c>
      <c r="I1127">
        <v>19.239999999999998</v>
      </c>
      <c r="J1127">
        <v>19.16</v>
      </c>
      <c r="K1127">
        <v>0.78564133000000069</v>
      </c>
      <c r="L1127">
        <v>2.497484570000001</v>
      </c>
      <c r="M1127">
        <v>4.40810426</v>
      </c>
    </row>
    <row r="1128" spans="1:13" x14ac:dyDescent="0.25">
      <c r="A1128">
        <v>18.719969819999999</v>
      </c>
      <c r="B1128">
        <v>17.38397865</v>
      </c>
      <c r="C1128">
        <v>15.571825110000001</v>
      </c>
      <c r="D1128">
        <v>109.45</v>
      </c>
      <c r="E1128">
        <v>19.440000000000001</v>
      </c>
      <c r="F1128">
        <v>19.78</v>
      </c>
      <c r="G1128">
        <v>19.96</v>
      </c>
      <c r="H1128">
        <v>19.73</v>
      </c>
      <c r="I1128">
        <v>19.27</v>
      </c>
      <c r="J1128">
        <v>19.190000000000001</v>
      </c>
      <c r="K1128">
        <v>0.72003018000000196</v>
      </c>
      <c r="L1128">
        <v>2.396021350000002</v>
      </c>
      <c r="M1128">
        <v>4.3881748900000002</v>
      </c>
    </row>
    <row r="1129" spans="1:13" x14ac:dyDescent="0.25">
      <c r="A1129">
        <v>19.309208609999999</v>
      </c>
      <c r="B1129">
        <v>17.728564649999999</v>
      </c>
      <c r="C1129">
        <v>15.7893387</v>
      </c>
      <c r="D1129">
        <v>107.85</v>
      </c>
      <c r="E1129">
        <v>20.02</v>
      </c>
      <c r="F1129">
        <v>20.07</v>
      </c>
      <c r="G1129">
        <v>20.059999999999999</v>
      </c>
      <c r="H1129">
        <v>19.86</v>
      </c>
      <c r="I1129">
        <v>19.3</v>
      </c>
      <c r="J1129">
        <v>19.239999999999998</v>
      </c>
      <c r="K1129">
        <v>0.71079139000000069</v>
      </c>
      <c r="L1129">
        <v>2.3414353500000011</v>
      </c>
      <c r="M1129">
        <v>4.2706612999999987</v>
      </c>
    </row>
    <row r="1130" spans="1:13" x14ac:dyDescent="0.25">
      <c r="A1130">
        <v>19.181690629999999</v>
      </c>
      <c r="B1130">
        <v>17.161025129999999</v>
      </c>
      <c r="C1130">
        <v>15.75002359</v>
      </c>
      <c r="D1130">
        <v>107.32</v>
      </c>
      <c r="E1130">
        <v>19.78</v>
      </c>
      <c r="F1130">
        <v>20.239999999999998</v>
      </c>
      <c r="G1130">
        <v>20.260000000000002</v>
      </c>
      <c r="H1130">
        <v>19.920000000000002</v>
      </c>
      <c r="I1130">
        <v>19.38</v>
      </c>
      <c r="J1130">
        <v>19.329999999999998</v>
      </c>
      <c r="K1130">
        <v>0.59830937000000262</v>
      </c>
      <c r="L1130">
        <v>3.0789748700000001</v>
      </c>
      <c r="M1130">
        <v>4.5099764100000019</v>
      </c>
    </row>
    <row r="1131" spans="1:13" x14ac:dyDescent="0.25">
      <c r="A1131">
        <v>19.949532699999999</v>
      </c>
      <c r="B1131">
        <v>17.60902712</v>
      </c>
      <c r="C1131">
        <v>15.551566709999999</v>
      </c>
      <c r="D1131">
        <v>109.09</v>
      </c>
      <c r="E1131">
        <v>18.23</v>
      </c>
      <c r="F1131">
        <v>18.96</v>
      </c>
      <c r="G1131">
        <v>19.329999999999998</v>
      </c>
      <c r="H1131">
        <v>19.32</v>
      </c>
      <c r="I1131">
        <v>18.850000000000001</v>
      </c>
      <c r="J1131">
        <v>18.8</v>
      </c>
      <c r="K1131">
        <v>-1.719532699999998</v>
      </c>
      <c r="L1131">
        <v>1.35097288</v>
      </c>
      <c r="M1131">
        <v>3.7784332899999988</v>
      </c>
    </row>
    <row r="1132" spans="1:13" x14ac:dyDescent="0.25">
      <c r="A1132">
        <v>19.98402656</v>
      </c>
      <c r="B1132">
        <v>17.627254069999999</v>
      </c>
      <c r="C1132">
        <v>15.36518141</v>
      </c>
      <c r="D1132">
        <v>109.49</v>
      </c>
      <c r="E1132">
        <v>18.670000000000002</v>
      </c>
      <c r="F1132">
        <v>19.05</v>
      </c>
      <c r="G1132">
        <v>19.309999999999999</v>
      </c>
      <c r="H1132">
        <v>19.3</v>
      </c>
      <c r="I1132">
        <v>19.100000000000001</v>
      </c>
      <c r="J1132">
        <v>19.02</v>
      </c>
      <c r="K1132">
        <v>-1.314026559999999</v>
      </c>
      <c r="L1132">
        <v>1.4227459300000009</v>
      </c>
      <c r="M1132">
        <v>3.9448185899999988</v>
      </c>
    </row>
    <row r="1133" spans="1:13" x14ac:dyDescent="0.25">
      <c r="A1133">
        <v>19.979515299999999</v>
      </c>
      <c r="B1133">
        <v>17.473160180000001</v>
      </c>
      <c r="C1133">
        <v>15.356257019999999</v>
      </c>
      <c r="D1133">
        <v>109.42</v>
      </c>
      <c r="E1133">
        <v>18.260000000000002</v>
      </c>
      <c r="F1133">
        <v>18.77</v>
      </c>
      <c r="G1133">
        <v>19.09</v>
      </c>
      <c r="H1133">
        <v>19.09</v>
      </c>
      <c r="I1133">
        <v>18.75</v>
      </c>
      <c r="J1133">
        <v>18.7</v>
      </c>
      <c r="K1133">
        <v>-1.7195152999999981</v>
      </c>
      <c r="L1133">
        <v>1.2968398199999991</v>
      </c>
      <c r="M1133">
        <v>3.733742980000001</v>
      </c>
    </row>
    <row r="1134" spans="1:13" x14ac:dyDescent="0.25">
      <c r="A1134">
        <v>19.59273726</v>
      </c>
      <c r="B1134">
        <v>17.460368410000001</v>
      </c>
      <c r="C1134">
        <v>15.359988100000001</v>
      </c>
      <c r="D1134">
        <v>109.66</v>
      </c>
      <c r="E1134">
        <v>18.48</v>
      </c>
      <c r="F1134">
        <v>19.04</v>
      </c>
      <c r="G1134">
        <v>19.2</v>
      </c>
      <c r="H1134">
        <v>19.149999999999999</v>
      </c>
      <c r="I1134">
        <v>18.77</v>
      </c>
      <c r="J1134">
        <v>18.72</v>
      </c>
      <c r="K1134">
        <v>-1.112737259999999</v>
      </c>
      <c r="L1134">
        <v>1.579631589999998</v>
      </c>
      <c r="M1134">
        <v>3.840011899999999</v>
      </c>
    </row>
    <row r="1135" spans="1:13" x14ac:dyDescent="0.25">
      <c r="A1135">
        <v>18.923066160000001</v>
      </c>
      <c r="B1135">
        <v>17.405966549999999</v>
      </c>
      <c r="C1135">
        <v>15.415616419999999</v>
      </c>
      <c r="D1135">
        <v>110.56</v>
      </c>
      <c r="E1135">
        <v>18.670000000000002</v>
      </c>
      <c r="F1135">
        <v>18.940000000000001</v>
      </c>
      <c r="G1135">
        <v>19.170000000000002</v>
      </c>
      <c r="H1135">
        <v>18.989999999999998</v>
      </c>
      <c r="I1135">
        <v>18.7</v>
      </c>
      <c r="J1135">
        <v>18.649999999999999</v>
      </c>
      <c r="K1135">
        <v>-0.25306615999999948</v>
      </c>
      <c r="L1135">
        <v>1.534033450000003</v>
      </c>
      <c r="M1135">
        <v>3.7543835800000021</v>
      </c>
    </row>
    <row r="1136" spans="1:13" x14ac:dyDescent="0.25">
      <c r="A1136">
        <v>17.099702239999999</v>
      </c>
      <c r="B1136">
        <v>17.5419178</v>
      </c>
      <c r="C1136">
        <v>15.6620043</v>
      </c>
      <c r="D1136">
        <v>109.02</v>
      </c>
      <c r="E1136">
        <v>19.52</v>
      </c>
      <c r="F1136">
        <v>19.600000000000001</v>
      </c>
      <c r="G1136">
        <v>19.66</v>
      </c>
      <c r="H1136">
        <v>19.329999999999998</v>
      </c>
      <c r="I1136">
        <v>19.059999999999999</v>
      </c>
      <c r="J1136">
        <v>18.98</v>
      </c>
      <c r="K1136">
        <v>2.42029776</v>
      </c>
      <c r="L1136">
        <v>2.0580822000000012</v>
      </c>
      <c r="M1136">
        <v>3.997995700000001</v>
      </c>
    </row>
    <row r="1137" spans="1:13" x14ac:dyDescent="0.25">
      <c r="A1137">
        <v>18.943922140000002</v>
      </c>
      <c r="B1137">
        <v>18.38868824</v>
      </c>
      <c r="C1137">
        <v>16.286102</v>
      </c>
      <c r="D1137">
        <v>111.63</v>
      </c>
      <c r="E1137">
        <v>18.239999999999998</v>
      </c>
      <c r="F1137">
        <v>18.84</v>
      </c>
      <c r="G1137">
        <v>18.850000000000001</v>
      </c>
      <c r="H1137">
        <v>18.940000000000001</v>
      </c>
      <c r="I1137">
        <v>18.52</v>
      </c>
      <c r="J1137">
        <v>18.47</v>
      </c>
      <c r="K1137">
        <v>-0.70392214000000308</v>
      </c>
      <c r="L1137">
        <v>0.4513117599999994</v>
      </c>
      <c r="M1137">
        <v>2.5638980000000018</v>
      </c>
    </row>
    <row r="1138" spans="1:13" x14ac:dyDescent="0.25">
      <c r="A1138">
        <v>19.053412510000001</v>
      </c>
      <c r="B1138">
        <v>18.24685526</v>
      </c>
      <c r="C1138">
        <v>16.381266480000001</v>
      </c>
      <c r="D1138">
        <v>110.65</v>
      </c>
      <c r="E1138">
        <v>18.510000000000002</v>
      </c>
      <c r="F1138">
        <v>18.809999999999999</v>
      </c>
      <c r="G1138">
        <v>18.97</v>
      </c>
      <c r="H1138">
        <v>18.95</v>
      </c>
      <c r="I1138">
        <v>18.739999999999998</v>
      </c>
      <c r="J1138">
        <v>18.68</v>
      </c>
      <c r="K1138">
        <v>-0.54341250999999957</v>
      </c>
      <c r="L1138">
        <v>0.56314473999999848</v>
      </c>
      <c r="M1138">
        <v>2.5887335199999981</v>
      </c>
    </row>
    <row r="1139" spans="1:13" x14ac:dyDescent="0.25">
      <c r="A1139">
        <v>19.11336597</v>
      </c>
      <c r="B1139">
        <v>18.258425630000001</v>
      </c>
      <c r="C1139">
        <v>16.402443550000001</v>
      </c>
      <c r="D1139">
        <v>110.13</v>
      </c>
      <c r="E1139">
        <v>18.78</v>
      </c>
      <c r="F1139">
        <v>18.98</v>
      </c>
      <c r="G1139">
        <v>19.21</v>
      </c>
      <c r="H1139">
        <v>19.11</v>
      </c>
      <c r="I1139">
        <v>18.8</v>
      </c>
      <c r="J1139">
        <v>18.75</v>
      </c>
      <c r="K1139">
        <v>-0.33336596999999912</v>
      </c>
      <c r="L1139">
        <v>0.72157436999999902</v>
      </c>
      <c r="M1139">
        <v>2.8075564499999999</v>
      </c>
    </row>
    <row r="1140" spans="1:13" x14ac:dyDescent="0.25">
      <c r="A1140">
        <v>17.63100596</v>
      </c>
      <c r="B1140">
        <v>18.064001040000001</v>
      </c>
      <c r="C1140">
        <v>16.416919660000001</v>
      </c>
      <c r="D1140">
        <v>110.67</v>
      </c>
      <c r="E1140">
        <v>18.89</v>
      </c>
      <c r="F1140">
        <v>19.27</v>
      </c>
      <c r="G1140">
        <v>19.309999999999999</v>
      </c>
      <c r="H1140">
        <v>19.04</v>
      </c>
      <c r="I1140">
        <v>18.8</v>
      </c>
      <c r="J1140">
        <v>18.75</v>
      </c>
      <c r="K1140">
        <v>1.258994040000001</v>
      </c>
      <c r="L1140">
        <v>1.205998959999999</v>
      </c>
      <c r="M1140">
        <v>2.8930803399999969</v>
      </c>
    </row>
    <row r="1141" spans="1:13" x14ac:dyDescent="0.25">
      <c r="A1141">
        <v>16.687569889999999</v>
      </c>
      <c r="B1141">
        <v>18.058283639999999</v>
      </c>
      <c r="C1141">
        <v>16.418188369999999</v>
      </c>
      <c r="D1141">
        <v>110.79</v>
      </c>
      <c r="E1141">
        <v>18.11</v>
      </c>
      <c r="F1141">
        <v>18.53</v>
      </c>
      <c r="G1141">
        <v>18.72</v>
      </c>
      <c r="H1141">
        <v>18.739999999999998</v>
      </c>
      <c r="I1141">
        <v>18.350000000000001</v>
      </c>
      <c r="J1141">
        <v>18.3</v>
      </c>
      <c r="K1141">
        <v>1.422430110000001</v>
      </c>
      <c r="L1141">
        <v>0.47171636000000211</v>
      </c>
      <c r="M1141">
        <v>2.30181163</v>
      </c>
    </row>
    <row r="1142" spans="1:13" x14ac:dyDescent="0.25">
      <c r="A1142">
        <v>17.136541999999999</v>
      </c>
      <c r="B1142">
        <v>18.245358620000001</v>
      </c>
      <c r="C1142">
        <v>16.55801378</v>
      </c>
      <c r="D1142">
        <v>109.55</v>
      </c>
      <c r="E1142">
        <v>17.73</v>
      </c>
      <c r="F1142">
        <v>18.260000000000002</v>
      </c>
      <c r="G1142">
        <v>18.420000000000002</v>
      </c>
      <c r="H1142">
        <v>18.39</v>
      </c>
      <c r="I1142">
        <v>18.329999999999998</v>
      </c>
      <c r="J1142">
        <v>18.25</v>
      </c>
      <c r="K1142">
        <v>0.59345800000000182</v>
      </c>
      <c r="L1142">
        <v>1.4641380000000479E-2</v>
      </c>
      <c r="M1142">
        <v>1.8619862200000019</v>
      </c>
    </row>
    <row r="1143" spans="1:13" x14ac:dyDescent="0.25">
      <c r="A1143">
        <v>16.412939479999999</v>
      </c>
      <c r="B1143">
        <v>18.188531229999999</v>
      </c>
      <c r="C1143">
        <v>16.532812400000001</v>
      </c>
      <c r="D1143">
        <v>109.4</v>
      </c>
      <c r="E1143">
        <v>16.600000000000001</v>
      </c>
      <c r="F1143">
        <v>17.350000000000001</v>
      </c>
      <c r="G1143">
        <v>17.63</v>
      </c>
      <c r="H1143">
        <v>18</v>
      </c>
      <c r="I1143">
        <v>17.850000000000001</v>
      </c>
      <c r="J1143">
        <v>17.8</v>
      </c>
      <c r="K1143">
        <v>0.18706052000000281</v>
      </c>
      <c r="L1143">
        <v>-0.83853122999999741</v>
      </c>
      <c r="M1143">
        <v>1.097187599999998</v>
      </c>
    </row>
    <row r="1144" spans="1:13" x14ac:dyDescent="0.25">
      <c r="A1144">
        <v>16.356312039999999</v>
      </c>
      <c r="B1144">
        <v>18.188345909999999</v>
      </c>
      <c r="C1144">
        <v>16.512693649999999</v>
      </c>
      <c r="D1144">
        <v>109.47</v>
      </c>
      <c r="E1144">
        <v>17.18</v>
      </c>
      <c r="F1144">
        <v>17.61</v>
      </c>
      <c r="G1144">
        <v>17.93</v>
      </c>
      <c r="H1144">
        <v>18.239999999999998</v>
      </c>
      <c r="I1144">
        <v>18.14</v>
      </c>
      <c r="J1144">
        <v>18.09</v>
      </c>
      <c r="K1144">
        <v>0.82368796000000088</v>
      </c>
      <c r="L1144">
        <v>-0.57834590999999946</v>
      </c>
      <c r="M1144">
        <v>1.41730635</v>
      </c>
    </row>
    <row r="1145" spans="1:13" x14ac:dyDescent="0.25">
      <c r="A1145">
        <v>15.49174064</v>
      </c>
      <c r="B1145">
        <v>18.176774460000001</v>
      </c>
      <c r="C1145">
        <v>16.402564989999998</v>
      </c>
      <c r="D1145">
        <v>109.57</v>
      </c>
      <c r="E1145">
        <v>17.43</v>
      </c>
      <c r="F1145">
        <v>17.7</v>
      </c>
      <c r="G1145">
        <v>17.89</v>
      </c>
      <c r="H1145">
        <v>18.239999999999998</v>
      </c>
      <c r="I1145">
        <v>18.12</v>
      </c>
      <c r="J1145">
        <v>18.059999999999999</v>
      </c>
      <c r="K1145">
        <v>1.93825936</v>
      </c>
      <c r="L1145">
        <v>-0.47677446000000151</v>
      </c>
      <c r="M1145">
        <v>1.487435010000002</v>
      </c>
    </row>
    <row r="1146" spans="1:13" x14ac:dyDescent="0.25">
      <c r="A1146">
        <v>16.312133859999999</v>
      </c>
      <c r="B1146">
        <v>18.29928357</v>
      </c>
      <c r="C1146">
        <v>16.7431603</v>
      </c>
      <c r="D1146">
        <v>107.74</v>
      </c>
      <c r="E1146">
        <v>18.940000000000001</v>
      </c>
      <c r="F1146">
        <v>19.079999999999998</v>
      </c>
      <c r="G1146">
        <v>19.14</v>
      </c>
      <c r="H1146">
        <v>19.23</v>
      </c>
      <c r="I1146">
        <v>19.11</v>
      </c>
      <c r="J1146">
        <v>19.05</v>
      </c>
      <c r="K1146">
        <v>2.6278661400000018</v>
      </c>
      <c r="L1146">
        <v>0.78071642999999824</v>
      </c>
      <c r="M1146">
        <v>2.396839700000001</v>
      </c>
    </row>
    <row r="1147" spans="1:13" x14ac:dyDescent="0.25">
      <c r="A1147">
        <v>15.706641449999999</v>
      </c>
      <c r="B1147">
        <v>18.472707199999999</v>
      </c>
      <c r="C1147">
        <v>16.842121070000001</v>
      </c>
      <c r="D1147">
        <v>106.63</v>
      </c>
      <c r="E1147">
        <v>18.489999999999998</v>
      </c>
      <c r="F1147">
        <v>18.72</v>
      </c>
      <c r="G1147">
        <v>18.93</v>
      </c>
      <c r="H1147">
        <v>19.23</v>
      </c>
      <c r="I1147">
        <v>19.03</v>
      </c>
      <c r="J1147">
        <v>18.98</v>
      </c>
      <c r="K1147">
        <v>2.7833585499999991</v>
      </c>
      <c r="L1147">
        <v>0.24729280000000031</v>
      </c>
      <c r="M1147">
        <v>2.0878789299999991</v>
      </c>
    </row>
    <row r="1148" spans="1:13" x14ac:dyDescent="0.25">
      <c r="A1148">
        <v>15.883377599999999</v>
      </c>
      <c r="B1148">
        <v>17.453917520000001</v>
      </c>
      <c r="C1148">
        <v>16.904445859999999</v>
      </c>
      <c r="D1148">
        <v>105.7</v>
      </c>
      <c r="E1148">
        <v>17.79</v>
      </c>
      <c r="F1148">
        <v>18.13</v>
      </c>
      <c r="G1148">
        <v>18.37</v>
      </c>
      <c r="H1148">
        <v>18.96</v>
      </c>
      <c r="I1148">
        <v>18.79</v>
      </c>
      <c r="J1148">
        <v>18.73</v>
      </c>
      <c r="K1148">
        <v>1.9066224000000001</v>
      </c>
      <c r="L1148">
        <v>0.67608247999999804</v>
      </c>
      <c r="M1148">
        <v>1.4655541400000021</v>
      </c>
    </row>
    <row r="1149" spans="1:13" x14ac:dyDescent="0.25">
      <c r="A1149">
        <v>17.86333089</v>
      </c>
      <c r="B1149">
        <v>18.296664459999999</v>
      </c>
      <c r="C1149">
        <v>17.545217940000001</v>
      </c>
      <c r="D1149">
        <v>108.29</v>
      </c>
      <c r="E1149">
        <v>17.78</v>
      </c>
      <c r="F1149">
        <v>17.97</v>
      </c>
      <c r="G1149">
        <v>18.190000000000001</v>
      </c>
      <c r="H1149">
        <v>18.62</v>
      </c>
      <c r="I1149">
        <v>18.52</v>
      </c>
      <c r="J1149">
        <v>18.47</v>
      </c>
      <c r="K1149">
        <v>-8.3330889999999158E-2</v>
      </c>
      <c r="L1149">
        <v>-0.32666445999999988</v>
      </c>
      <c r="M1149">
        <v>0.64478206000000071</v>
      </c>
    </row>
    <row r="1150" spans="1:13" x14ac:dyDescent="0.25">
      <c r="A1150">
        <v>17.138127999999998</v>
      </c>
      <c r="B1150">
        <v>18.255971200000001</v>
      </c>
      <c r="C1150">
        <v>17.533961720000001</v>
      </c>
      <c r="D1150">
        <v>108.04</v>
      </c>
      <c r="E1150">
        <v>18.100000000000001</v>
      </c>
      <c r="F1150">
        <v>18.18</v>
      </c>
      <c r="G1150">
        <v>18.329999999999998</v>
      </c>
      <c r="H1150">
        <v>18.75</v>
      </c>
      <c r="I1150">
        <v>18.670000000000002</v>
      </c>
      <c r="J1150">
        <v>18.600000000000001</v>
      </c>
      <c r="K1150">
        <v>0.96187200000000317</v>
      </c>
      <c r="L1150">
        <v>-7.597120000000146E-2</v>
      </c>
      <c r="M1150">
        <v>0.79603827999999766</v>
      </c>
    </row>
    <row r="1151" spans="1:13" x14ac:dyDescent="0.25">
      <c r="A1151">
        <v>17.094026800000002</v>
      </c>
      <c r="B1151">
        <v>18.167870099999998</v>
      </c>
      <c r="C1151">
        <v>17.138721449999998</v>
      </c>
      <c r="D1151">
        <v>108.41</v>
      </c>
      <c r="E1151">
        <v>17.86</v>
      </c>
      <c r="F1151">
        <v>17.95</v>
      </c>
      <c r="G1151">
        <v>18.100000000000001</v>
      </c>
      <c r="H1151">
        <v>18.62</v>
      </c>
      <c r="I1151">
        <v>18.600000000000001</v>
      </c>
      <c r="J1151">
        <v>18.53</v>
      </c>
      <c r="K1151">
        <v>0.76597319999999769</v>
      </c>
      <c r="L1151">
        <v>-0.21787009999999901</v>
      </c>
      <c r="M1151">
        <v>0.96127855000000295</v>
      </c>
    </row>
    <row r="1152" spans="1:13" x14ac:dyDescent="0.25">
      <c r="A1152">
        <v>16.37273484</v>
      </c>
      <c r="B1152">
        <v>18.2489767</v>
      </c>
      <c r="C1152">
        <v>17.206802119999999</v>
      </c>
      <c r="D1152">
        <v>107.53</v>
      </c>
      <c r="E1152">
        <v>17.79</v>
      </c>
      <c r="F1152">
        <v>17.96</v>
      </c>
      <c r="G1152">
        <v>18.14</v>
      </c>
      <c r="H1152">
        <v>18.66</v>
      </c>
      <c r="I1152">
        <v>18.53</v>
      </c>
      <c r="J1152">
        <v>18.47</v>
      </c>
      <c r="K1152">
        <v>1.417265159999999</v>
      </c>
      <c r="L1152">
        <v>-0.2889766999999992</v>
      </c>
      <c r="M1152">
        <v>0.93319788000000159</v>
      </c>
    </row>
    <row r="1153" spans="1:13" x14ac:dyDescent="0.25">
      <c r="A1153">
        <v>17.284886539999999</v>
      </c>
      <c r="B1153">
        <v>18.683262840000001</v>
      </c>
      <c r="C1153">
        <v>17.513875209999998</v>
      </c>
      <c r="D1153">
        <v>105.78</v>
      </c>
      <c r="E1153">
        <v>19.16</v>
      </c>
      <c r="F1153">
        <v>18.96</v>
      </c>
      <c r="G1153">
        <v>19.13</v>
      </c>
      <c r="H1153">
        <v>19.260000000000002</v>
      </c>
      <c r="I1153">
        <v>19.2</v>
      </c>
      <c r="J1153">
        <v>19.149999999999999</v>
      </c>
      <c r="K1153">
        <v>1.875113460000001</v>
      </c>
      <c r="L1153">
        <v>0.2767371599999997</v>
      </c>
      <c r="M1153">
        <v>1.6161247900000011</v>
      </c>
    </row>
    <row r="1154" spans="1:13" x14ac:dyDescent="0.25">
      <c r="A1154">
        <v>17.552093660000001</v>
      </c>
      <c r="B1154">
        <v>18.805012940000001</v>
      </c>
      <c r="C1154">
        <v>17.499510900000001</v>
      </c>
      <c r="D1154">
        <v>104.85</v>
      </c>
      <c r="E1154">
        <v>19.13</v>
      </c>
      <c r="F1154">
        <v>19.05</v>
      </c>
      <c r="G1154">
        <v>19.13</v>
      </c>
      <c r="H1154">
        <v>19.36</v>
      </c>
      <c r="I1154">
        <v>19.260000000000002</v>
      </c>
      <c r="J1154">
        <v>19.21</v>
      </c>
      <c r="K1154">
        <v>1.577906339999998</v>
      </c>
      <c r="L1154">
        <v>0.2449870599999997</v>
      </c>
      <c r="M1154">
        <v>1.6304890999999979</v>
      </c>
    </row>
    <row r="1155" spans="1:13" x14ac:dyDescent="0.25">
      <c r="A1155">
        <v>17.543630050000001</v>
      </c>
      <c r="B1155">
        <v>18.596428540000002</v>
      </c>
      <c r="C1155">
        <v>17.488166339999999</v>
      </c>
      <c r="D1155">
        <v>105.01</v>
      </c>
      <c r="E1155">
        <v>19.239999999999998</v>
      </c>
      <c r="F1155">
        <v>19.27</v>
      </c>
      <c r="G1155">
        <v>19.34</v>
      </c>
      <c r="H1155">
        <v>19.55</v>
      </c>
      <c r="I1155">
        <v>19.45</v>
      </c>
      <c r="J1155">
        <v>19.38</v>
      </c>
      <c r="K1155">
        <v>1.696369949999998</v>
      </c>
      <c r="L1155">
        <v>0.67357145999999801</v>
      </c>
      <c r="M1155">
        <v>1.85183366</v>
      </c>
    </row>
    <row r="1156" spans="1:13" x14ac:dyDescent="0.25">
      <c r="A1156">
        <v>17.376884230000002</v>
      </c>
      <c r="B1156">
        <v>18.166432489999998</v>
      </c>
      <c r="C1156">
        <v>17.396277850000001</v>
      </c>
      <c r="D1156">
        <v>105.46</v>
      </c>
      <c r="E1156">
        <v>18.55</v>
      </c>
      <c r="F1156">
        <v>18.73</v>
      </c>
      <c r="G1156">
        <v>18.89</v>
      </c>
      <c r="H1156">
        <v>19.170000000000002</v>
      </c>
      <c r="I1156">
        <v>19.079999999999998</v>
      </c>
      <c r="J1156">
        <v>19.04</v>
      </c>
      <c r="K1156">
        <v>1.173115769999999</v>
      </c>
      <c r="L1156">
        <v>0.56356751000000216</v>
      </c>
      <c r="M1156">
        <v>1.49372215</v>
      </c>
    </row>
    <row r="1157" spans="1:13" x14ac:dyDescent="0.25">
      <c r="A1157">
        <v>18.462674</v>
      </c>
      <c r="B1157">
        <v>17.79424272</v>
      </c>
      <c r="C1157">
        <v>17.854113359999999</v>
      </c>
      <c r="D1157">
        <v>103.08</v>
      </c>
      <c r="E1157">
        <v>18.71</v>
      </c>
      <c r="F1157">
        <v>19.21</v>
      </c>
      <c r="G1157">
        <v>19.350000000000001</v>
      </c>
      <c r="H1157">
        <v>19.46</v>
      </c>
      <c r="I1157">
        <v>19.38</v>
      </c>
      <c r="J1157">
        <v>19.34</v>
      </c>
      <c r="K1157">
        <v>0.24732600000000099</v>
      </c>
      <c r="L1157">
        <v>1.4157572800000009</v>
      </c>
      <c r="M1157">
        <v>1.4958866400000019</v>
      </c>
    </row>
    <row r="1158" spans="1:13" x14ac:dyDescent="0.25">
      <c r="A1158">
        <v>17.030749419999999</v>
      </c>
      <c r="B1158">
        <v>18.012753979999999</v>
      </c>
      <c r="C1158">
        <v>17.947461619999999</v>
      </c>
      <c r="D1158">
        <v>104.29</v>
      </c>
      <c r="E1158">
        <v>17.149999999999999</v>
      </c>
      <c r="F1158">
        <v>17.79</v>
      </c>
      <c r="G1158">
        <v>18.34</v>
      </c>
      <c r="H1158">
        <v>18.91</v>
      </c>
      <c r="I1158">
        <v>18.850000000000001</v>
      </c>
      <c r="J1158">
        <v>18.78</v>
      </c>
      <c r="K1158">
        <v>0.1192505799999992</v>
      </c>
      <c r="L1158">
        <v>-0.22275398000000021</v>
      </c>
      <c r="M1158">
        <v>0.3925383800000013</v>
      </c>
    </row>
    <row r="1159" spans="1:13" x14ac:dyDescent="0.25">
      <c r="A1159">
        <v>17.442065270000001</v>
      </c>
      <c r="B1159">
        <v>18.265516269999999</v>
      </c>
      <c r="C1159">
        <v>17.98259432</v>
      </c>
      <c r="D1159">
        <v>105.76</v>
      </c>
      <c r="E1159">
        <v>17.649999999999999</v>
      </c>
      <c r="F1159">
        <v>17.43</v>
      </c>
      <c r="G1159">
        <v>18.12</v>
      </c>
      <c r="H1159">
        <v>18.61</v>
      </c>
      <c r="I1159">
        <v>18.66</v>
      </c>
      <c r="J1159">
        <v>18.46</v>
      </c>
      <c r="K1159">
        <v>0.2079347299999981</v>
      </c>
      <c r="L1159">
        <v>-0.83551626999999939</v>
      </c>
      <c r="M1159">
        <v>0.1374056800000005</v>
      </c>
    </row>
    <row r="1160" spans="1:13" x14ac:dyDescent="0.25">
      <c r="A1160">
        <v>17.451690200000002</v>
      </c>
      <c r="B1160">
        <v>18.301396799999999</v>
      </c>
      <c r="C1160">
        <v>17.993533129999999</v>
      </c>
      <c r="D1160">
        <v>106.29</v>
      </c>
      <c r="E1160">
        <v>18.010000000000002</v>
      </c>
      <c r="F1160">
        <v>18.100000000000001</v>
      </c>
      <c r="G1160">
        <v>18.329999999999998</v>
      </c>
      <c r="H1160">
        <v>18.72</v>
      </c>
      <c r="I1160">
        <v>18.690000000000001</v>
      </c>
      <c r="J1160">
        <v>18.649999999999999</v>
      </c>
      <c r="K1160">
        <v>0.55830979999999997</v>
      </c>
      <c r="L1160">
        <v>-0.20139679999999771</v>
      </c>
      <c r="M1160">
        <v>0.33646686999999892</v>
      </c>
    </row>
    <row r="1161" spans="1:13" x14ac:dyDescent="0.25">
      <c r="A1161">
        <v>17.481998999999998</v>
      </c>
      <c r="B1161">
        <v>17.556660560000001</v>
      </c>
      <c r="C1161">
        <v>17.872106349999999</v>
      </c>
      <c r="D1161">
        <v>106.9</v>
      </c>
      <c r="E1161">
        <v>17.91</v>
      </c>
      <c r="F1161">
        <v>17.829999999999998</v>
      </c>
      <c r="G1161">
        <v>18.13</v>
      </c>
      <c r="H1161">
        <v>18.61</v>
      </c>
      <c r="I1161">
        <v>18.579999999999998</v>
      </c>
      <c r="J1161">
        <v>18.55</v>
      </c>
      <c r="K1161">
        <v>0.42800100000000191</v>
      </c>
      <c r="L1161">
        <v>0.27333943999999732</v>
      </c>
      <c r="M1161">
        <v>0.25789364999999981</v>
      </c>
    </row>
    <row r="1162" spans="1:13" x14ac:dyDescent="0.25">
      <c r="A1162">
        <v>18.04182389</v>
      </c>
      <c r="B1162">
        <v>17.37789398</v>
      </c>
      <c r="C1162">
        <v>18.052798719999998</v>
      </c>
      <c r="D1162">
        <v>108.29</v>
      </c>
      <c r="E1162">
        <v>18.309999999999999</v>
      </c>
      <c r="F1162">
        <v>18.190000000000001</v>
      </c>
      <c r="G1162">
        <v>18.36</v>
      </c>
      <c r="H1162">
        <v>18.68</v>
      </c>
      <c r="I1162">
        <v>18.64</v>
      </c>
      <c r="J1162">
        <v>18.61</v>
      </c>
      <c r="K1162">
        <v>0.26817610999999891</v>
      </c>
      <c r="L1162">
        <v>0.81210602000000165</v>
      </c>
      <c r="M1162">
        <v>0.30720128000000102</v>
      </c>
    </row>
    <row r="1163" spans="1:13" x14ac:dyDescent="0.25">
      <c r="A1163">
        <v>17.615946350000002</v>
      </c>
      <c r="B1163">
        <v>17.37789742</v>
      </c>
      <c r="C1163">
        <v>18.037994980000001</v>
      </c>
      <c r="D1163">
        <v>108.25</v>
      </c>
      <c r="E1163">
        <v>17.93</v>
      </c>
      <c r="F1163">
        <v>17.97</v>
      </c>
      <c r="G1163">
        <v>18.39</v>
      </c>
      <c r="H1163">
        <v>18.78</v>
      </c>
      <c r="I1163">
        <v>18.75</v>
      </c>
      <c r="J1163">
        <v>18.71</v>
      </c>
      <c r="K1163">
        <v>0.31405364999999819</v>
      </c>
      <c r="L1163">
        <v>0.59210257999999882</v>
      </c>
      <c r="M1163">
        <v>0.35200502</v>
      </c>
    </row>
    <row r="1164" spans="1:13" x14ac:dyDescent="0.25">
      <c r="A1164">
        <v>17.696847040000002</v>
      </c>
      <c r="B1164">
        <v>17.066970699999999</v>
      </c>
      <c r="C1164">
        <v>18.026126699999999</v>
      </c>
      <c r="D1164">
        <v>108.8</v>
      </c>
      <c r="E1164">
        <v>17.88</v>
      </c>
      <c r="F1164">
        <v>17.86</v>
      </c>
      <c r="G1164">
        <v>18.23</v>
      </c>
      <c r="H1164">
        <v>18.57</v>
      </c>
      <c r="I1164">
        <v>18.54</v>
      </c>
      <c r="J1164">
        <v>18.510000000000002</v>
      </c>
      <c r="K1164">
        <v>0.18315295999999751</v>
      </c>
      <c r="L1164">
        <v>0.7930293000000006</v>
      </c>
      <c r="M1164">
        <v>0.20387330000000151</v>
      </c>
    </row>
    <row r="1165" spans="1:13" x14ac:dyDescent="0.25">
      <c r="A1165">
        <v>17.770155559999999</v>
      </c>
      <c r="B1165">
        <v>17.07787124</v>
      </c>
      <c r="C1165">
        <v>18.050025699999999</v>
      </c>
      <c r="D1165">
        <v>108.29</v>
      </c>
      <c r="E1165">
        <v>18.29</v>
      </c>
      <c r="F1165">
        <v>18.41</v>
      </c>
      <c r="G1165">
        <v>18.79</v>
      </c>
      <c r="H1165">
        <v>18.940000000000001</v>
      </c>
      <c r="I1165">
        <v>18.899999999999999</v>
      </c>
      <c r="J1165">
        <v>18.86</v>
      </c>
      <c r="K1165">
        <v>0.51984443999999996</v>
      </c>
      <c r="L1165">
        <v>1.33212876</v>
      </c>
      <c r="M1165">
        <v>0.73997430000000008</v>
      </c>
    </row>
    <row r="1166" spans="1:13" x14ac:dyDescent="0.25">
      <c r="A1166">
        <v>17.767455590000001</v>
      </c>
      <c r="B1166">
        <v>16.66848083</v>
      </c>
      <c r="C1166">
        <v>18.041366700000001</v>
      </c>
      <c r="D1166">
        <v>108.27</v>
      </c>
      <c r="E1166">
        <v>18.059999999999999</v>
      </c>
      <c r="F1166">
        <v>18.329999999999998</v>
      </c>
      <c r="G1166">
        <v>18.79</v>
      </c>
      <c r="H1166">
        <v>18.93</v>
      </c>
      <c r="I1166">
        <v>18.89</v>
      </c>
      <c r="J1166">
        <v>18.850000000000001</v>
      </c>
      <c r="K1166">
        <v>0.29254440999999792</v>
      </c>
      <c r="L1166">
        <v>1.661519169999998</v>
      </c>
      <c r="M1166">
        <v>0.74863329999999806</v>
      </c>
    </row>
    <row r="1167" spans="1:13" x14ac:dyDescent="0.25">
      <c r="A1167">
        <v>17.562335040000001</v>
      </c>
      <c r="B1167">
        <v>16.948765779999999</v>
      </c>
      <c r="C1167">
        <v>18.056976219999999</v>
      </c>
      <c r="D1167">
        <v>109.9</v>
      </c>
      <c r="E1167">
        <v>17.350000000000001</v>
      </c>
      <c r="F1167">
        <v>17.86</v>
      </c>
      <c r="G1167">
        <v>18.5</v>
      </c>
      <c r="H1167">
        <v>18.73</v>
      </c>
      <c r="I1167">
        <v>18.690000000000001</v>
      </c>
      <c r="J1167">
        <v>18.649999999999999</v>
      </c>
      <c r="K1167">
        <v>-0.21233503999999931</v>
      </c>
      <c r="L1167">
        <v>0.91123422000000076</v>
      </c>
      <c r="M1167">
        <v>0.44302378000000081</v>
      </c>
    </row>
    <row r="1168" spans="1:13" x14ac:dyDescent="0.25">
      <c r="A1168">
        <v>17.78950013</v>
      </c>
      <c r="B1168">
        <v>16.780418659999999</v>
      </c>
      <c r="C1168">
        <v>18.247813910000001</v>
      </c>
      <c r="D1168">
        <v>111.36</v>
      </c>
      <c r="E1168">
        <v>16.989999999999998</v>
      </c>
      <c r="F1168">
        <v>17.559999999999999</v>
      </c>
      <c r="G1168">
        <v>18.45</v>
      </c>
      <c r="H1168">
        <v>18.64</v>
      </c>
      <c r="I1168">
        <v>18.600000000000001</v>
      </c>
      <c r="J1168">
        <v>18.559999999999999</v>
      </c>
      <c r="K1168">
        <v>-0.79950013000000197</v>
      </c>
      <c r="L1168">
        <v>0.77958134000000001</v>
      </c>
      <c r="M1168">
        <v>0.2021860899999979</v>
      </c>
    </row>
    <row r="1169" spans="1:13" x14ac:dyDescent="0.25">
      <c r="A1169">
        <v>17.606502840000001</v>
      </c>
      <c r="B1169">
        <v>16.76709018</v>
      </c>
      <c r="C1169">
        <v>17.504927080000002</v>
      </c>
      <c r="D1169">
        <v>110.83</v>
      </c>
      <c r="E1169">
        <v>17.96</v>
      </c>
      <c r="F1169">
        <v>18.16</v>
      </c>
      <c r="G1169">
        <v>18.649999999999999</v>
      </c>
      <c r="H1169">
        <v>18.8</v>
      </c>
      <c r="I1169">
        <v>18.77</v>
      </c>
      <c r="J1169">
        <v>18.73</v>
      </c>
      <c r="K1169">
        <v>0.35349715999999992</v>
      </c>
      <c r="L1169">
        <v>1.3929098200000001</v>
      </c>
      <c r="M1169">
        <v>1.1450729199999969</v>
      </c>
    </row>
    <row r="1170" spans="1:13" x14ac:dyDescent="0.25">
      <c r="A1170">
        <v>15.93156789</v>
      </c>
      <c r="B1170">
        <v>16.925032430000002</v>
      </c>
      <c r="C1170">
        <v>17.543761620000001</v>
      </c>
      <c r="D1170">
        <v>112.04</v>
      </c>
      <c r="E1170">
        <v>17.27</v>
      </c>
      <c r="F1170">
        <v>17.61</v>
      </c>
      <c r="G1170">
        <v>18.239999999999998</v>
      </c>
      <c r="H1170">
        <v>18.75</v>
      </c>
      <c r="I1170">
        <v>18.71</v>
      </c>
      <c r="J1170">
        <v>18.670000000000002</v>
      </c>
      <c r="K1170">
        <v>1.338432109999999</v>
      </c>
      <c r="L1170">
        <v>0.68496756999999775</v>
      </c>
      <c r="M1170">
        <v>0.69623837999999694</v>
      </c>
    </row>
    <row r="1171" spans="1:13" x14ac:dyDescent="0.25">
      <c r="A1171">
        <v>16.06740456</v>
      </c>
      <c r="B1171">
        <v>16.6113955</v>
      </c>
      <c r="C1171">
        <v>17.556788409999999</v>
      </c>
      <c r="D1171">
        <v>111.32</v>
      </c>
      <c r="E1171">
        <v>17.53</v>
      </c>
      <c r="F1171">
        <v>17.77</v>
      </c>
      <c r="G1171">
        <v>18.38</v>
      </c>
      <c r="H1171">
        <v>18.649999999999999</v>
      </c>
      <c r="I1171">
        <v>18.62</v>
      </c>
      <c r="J1171">
        <v>18.579999999999998</v>
      </c>
      <c r="K1171">
        <v>1.462595440000001</v>
      </c>
      <c r="L1171">
        <v>1.1586044999999989</v>
      </c>
      <c r="M1171">
        <v>0.82321158999999966</v>
      </c>
    </row>
    <row r="1172" spans="1:13" x14ac:dyDescent="0.25">
      <c r="A1172">
        <v>16.042614650000001</v>
      </c>
      <c r="B1172">
        <v>16.576658850000001</v>
      </c>
      <c r="C1172">
        <v>17.488172120000002</v>
      </c>
      <c r="D1172">
        <v>111.07</v>
      </c>
      <c r="E1172">
        <v>18.03</v>
      </c>
      <c r="F1172">
        <v>18.23</v>
      </c>
      <c r="G1172">
        <v>18.690000000000001</v>
      </c>
      <c r="H1172">
        <v>18.89</v>
      </c>
      <c r="I1172">
        <v>18.850000000000001</v>
      </c>
      <c r="J1172">
        <v>18.82</v>
      </c>
      <c r="K1172">
        <v>1.9873853500000001</v>
      </c>
      <c r="L1172">
        <v>1.653341149999999</v>
      </c>
      <c r="M1172">
        <v>1.20182788</v>
      </c>
    </row>
    <row r="1173" spans="1:13" x14ac:dyDescent="0.25">
      <c r="A1173">
        <v>15.84623936</v>
      </c>
      <c r="B1173">
        <v>16.11163784</v>
      </c>
      <c r="C1173">
        <v>17.48478961</v>
      </c>
      <c r="D1173">
        <v>111.49</v>
      </c>
      <c r="E1173">
        <v>18.03</v>
      </c>
      <c r="F1173">
        <v>18.16</v>
      </c>
      <c r="G1173">
        <v>18.600000000000001</v>
      </c>
      <c r="H1173">
        <v>18.829999999999998</v>
      </c>
      <c r="I1173">
        <v>18.79</v>
      </c>
      <c r="J1173">
        <v>18.760000000000002</v>
      </c>
      <c r="K1173">
        <v>2.1837606400000009</v>
      </c>
      <c r="L1173">
        <v>2.0483621599999999</v>
      </c>
      <c r="M1173">
        <v>1.115210390000001</v>
      </c>
    </row>
    <row r="1174" spans="1:13" x14ac:dyDescent="0.25">
      <c r="A1174">
        <v>15.56471696</v>
      </c>
      <c r="B1174">
        <v>16.44730551</v>
      </c>
      <c r="C1174">
        <v>17.704886649999999</v>
      </c>
      <c r="D1174">
        <v>113.06</v>
      </c>
      <c r="E1174">
        <v>17.43</v>
      </c>
      <c r="F1174">
        <v>17.66</v>
      </c>
      <c r="G1174">
        <v>18.22</v>
      </c>
      <c r="H1174">
        <v>18.53</v>
      </c>
      <c r="I1174">
        <v>18.489999999999998</v>
      </c>
      <c r="J1174">
        <v>18.46</v>
      </c>
      <c r="K1174">
        <v>1.86528304</v>
      </c>
      <c r="L1174">
        <v>1.212694490000001</v>
      </c>
      <c r="M1174">
        <v>0.51511335000000003</v>
      </c>
    </row>
    <row r="1175" spans="1:13" x14ac:dyDescent="0.25">
      <c r="A1175">
        <v>15.27468097</v>
      </c>
      <c r="B1175">
        <v>16.452839730000001</v>
      </c>
      <c r="C1175">
        <v>17.706617420000001</v>
      </c>
      <c r="D1175">
        <v>113.27</v>
      </c>
      <c r="E1175">
        <v>17.13</v>
      </c>
      <c r="F1175">
        <v>17.55</v>
      </c>
      <c r="G1175">
        <v>18.010000000000002</v>
      </c>
      <c r="H1175">
        <v>18.45</v>
      </c>
      <c r="I1175">
        <v>18.41</v>
      </c>
      <c r="J1175">
        <v>18.38</v>
      </c>
      <c r="K1175">
        <v>1.8553190299999991</v>
      </c>
      <c r="L1175">
        <v>1.09716027</v>
      </c>
      <c r="M1175">
        <v>0.30338258000000101</v>
      </c>
    </row>
    <row r="1176" spans="1:13" x14ac:dyDescent="0.25">
      <c r="A1176">
        <v>15.705072039999999</v>
      </c>
      <c r="B1176">
        <v>16.649748389999999</v>
      </c>
      <c r="C1176">
        <v>17.68524429</v>
      </c>
      <c r="D1176">
        <v>112.07</v>
      </c>
      <c r="E1176">
        <v>16.48</v>
      </c>
      <c r="F1176">
        <v>17.29</v>
      </c>
      <c r="G1176">
        <v>17.75</v>
      </c>
      <c r="H1176">
        <v>18.16</v>
      </c>
      <c r="I1176">
        <v>18.13</v>
      </c>
      <c r="J1176">
        <v>18.09</v>
      </c>
      <c r="K1176">
        <v>0.77492796000000119</v>
      </c>
      <c r="L1176">
        <v>0.64025160999999997</v>
      </c>
      <c r="M1176">
        <v>6.4755710000000022E-2</v>
      </c>
    </row>
    <row r="1177" spans="1:13" x14ac:dyDescent="0.25">
      <c r="A1177">
        <v>15.734519779999999</v>
      </c>
      <c r="B1177">
        <v>16.5760553</v>
      </c>
      <c r="C1177">
        <v>17.393616179999999</v>
      </c>
      <c r="D1177">
        <v>111.5</v>
      </c>
      <c r="E1177">
        <v>15.48</v>
      </c>
      <c r="F1177">
        <v>16.46</v>
      </c>
      <c r="G1177">
        <v>17.05</v>
      </c>
      <c r="H1177">
        <v>17.8</v>
      </c>
      <c r="I1177">
        <v>17.760000000000002</v>
      </c>
      <c r="J1177">
        <v>17.73</v>
      </c>
      <c r="K1177">
        <v>-0.25451977999999897</v>
      </c>
      <c r="L1177">
        <v>-0.11605529999999931</v>
      </c>
      <c r="M1177">
        <v>-0.34361617999999788</v>
      </c>
    </row>
    <row r="1178" spans="1:13" x14ac:dyDescent="0.25">
      <c r="A1178">
        <v>14.319365380000001</v>
      </c>
      <c r="B1178">
        <v>16.52141877</v>
      </c>
      <c r="C1178">
        <v>16.716402850000001</v>
      </c>
      <c r="D1178">
        <v>110.07</v>
      </c>
      <c r="E1178">
        <v>16.399999999999999</v>
      </c>
      <c r="F1178">
        <v>17.149999999999999</v>
      </c>
      <c r="G1178">
        <v>17.68</v>
      </c>
      <c r="H1178">
        <v>18.010000000000002</v>
      </c>
      <c r="I1178">
        <v>17.97</v>
      </c>
      <c r="J1178">
        <v>17.93</v>
      </c>
      <c r="K1178">
        <v>2.0806346199999979</v>
      </c>
      <c r="L1178">
        <v>0.62858122999999821</v>
      </c>
      <c r="M1178">
        <v>0.96359714999999824</v>
      </c>
    </row>
    <row r="1179" spans="1:13" x14ac:dyDescent="0.25">
      <c r="A1179">
        <v>14.218683009999999</v>
      </c>
      <c r="B1179">
        <v>15.68785155</v>
      </c>
      <c r="C1179">
        <v>16.84329301</v>
      </c>
      <c r="D1179">
        <v>108.91</v>
      </c>
      <c r="E1179">
        <v>15.84</v>
      </c>
      <c r="F1179">
        <v>16.88</v>
      </c>
      <c r="G1179">
        <v>17.440000000000001</v>
      </c>
      <c r="H1179">
        <v>17.82</v>
      </c>
      <c r="I1179">
        <v>17.78</v>
      </c>
      <c r="J1179">
        <v>17.739999999999998</v>
      </c>
      <c r="K1179">
        <v>1.62131699</v>
      </c>
      <c r="L1179">
        <v>1.192148449999999</v>
      </c>
      <c r="M1179">
        <v>0.59670699000000127</v>
      </c>
    </row>
    <row r="1180" spans="1:13" x14ac:dyDescent="0.25">
      <c r="A1180">
        <v>13.48398255</v>
      </c>
      <c r="B1180">
        <v>15.589153700000001</v>
      </c>
      <c r="C1180">
        <v>16.823356329999999</v>
      </c>
      <c r="D1180">
        <v>109.47</v>
      </c>
      <c r="E1180">
        <v>15.65</v>
      </c>
      <c r="F1180">
        <v>16.59</v>
      </c>
      <c r="G1180">
        <v>17.149999999999999</v>
      </c>
      <c r="H1180">
        <v>17.8</v>
      </c>
      <c r="I1180">
        <v>17.760000000000002</v>
      </c>
      <c r="J1180">
        <v>17.72</v>
      </c>
      <c r="K1180">
        <v>2.16601745</v>
      </c>
      <c r="L1180">
        <v>1.000846299999999</v>
      </c>
      <c r="M1180">
        <v>0.32664366999999928</v>
      </c>
    </row>
    <row r="1181" spans="1:13" x14ac:dyDescent="0.25">
      <c r="A1181">
        <v>13.458695410000001</v>
      </c>
      <c r="B1181">
        <v>15.58361275</v>
      </c>
      <c r="C1181">
        <v>16.842592159999999</v>
      </c>
      <c r="D1181">
        <v>108.99</v>
      </c>
      <c r="E1181">
        <v>15.77</v>
      </c>
      <c r="F1181">
        <v>16.78</v>
      </c>
      <c r="G1181">
        <v>17.41</v>
      </c>
      <c r="H1181">
        <v>17.73</v>
      </c>
      <c r="I1181">
        <v>17.68</v>
      </c>
      <c r="J1181">
        <v>17.649999999999999</v>
      </c>
      <c r="K1181">
        <v>2.3113045899999989</v>
      </c>
      <c r="L1181">
        <v>1.196387250000001</v>
      </c>
      <c r="M1181">
        <v>0.56740784000000133</v>
      </c>
    </row>
    <row r="1182" spans="1:13" x14ac:dyDescent="0.25">
      <c r="A1182">
        <v>13.62507072</v>
      </c>
      <c r="B1182">
        <v>15.672632849999999</v>
      </c>
      <c r="C1182">
        <v>16.351505660000001</v>
      </c>
      <c r="D1182">
        <v>108.08</v>
      </c>
      <c r="E1182">
        <v>15.96</v>
      </c>
      <c r="F1182">
        <v>16.920000000000002</v>
      </c>
      <c r="G1182">
        <v>17.53</v>
      </c>
      <c r="H1182">
        <v>17.82</v>
      </c>
      <c r="I1182">
        <v>17.78</v>
      </c>
      <c r="J1182">
        <v>17.739999999999998</v>
      </c>
      <c r="K1182">
        <v>2.3349292800000012</v>
      </c>
      <c r="L1182">
        <v>1.2473671500000021</v>
      </c>
      <c r="M1182">
        <v>1.1784943400000001</v>
      </c>
    </row>
    <row r="1183" spans="1:13" x14ac:dyDescent="0.25">
      <c r="A1183">
        <v>14.670462179999999</v>
      </c>
      <c r="B1183">
        <v>16.442777589999999</v>
      </c>
      <c r="C1183">
        <v>16.524777950000001</v>
      </c>
      <c r="D1183">
        <v>110.3</v>
      </c>
      <c r="E1183">
        <v>16.12</v>
      </c>
      <c r="F1183">
        <v>17.02</v>
      </c>
      <c r="G1183">
        <v>17.45</v>
      </c>
      <c r="H1183">
        <v>17.62</v>
      </c>
      <c r="I1183">
        <v>17.57</v>
      </c>
      <c r="J1183">
        <v>17.53</v>
      </c>
      <c r="K1183">
        <v>1.449537820000002</v>
      </c>
      <c r="L1183">
        <v>0.57722241000000096</v>
      </c>
      <c r="M1183">
        <v>0.92522204999999857</v>
      </c>
    </row>
    <row r="1184" spans="1:13" x14ac:dyDescent="0.25">
      <c r="A1184">
        <v>15.313597850000001</v>
      </c>
      <c r="B1184">
        <v>16.504966599999999</v>
      </c>
      <c r="C1184">
        <v>16.718143009999999</v>
      </c>
      <c r="D1184">
        <v>108.91</v>
      </c>
      <c r="E1184">
        <v>16.25</v>
      </c>
      <c r="F1184">
        <v>17.03</v>
      </c>
      <c r="G1184">
        <v>17.510000000000002</v>
      </c>
      <c r="H1184">
        <v>17.670000000000002</v>
      </c>
      <c r="I1184">
        <v>17.62</v>
      </c>
      <c r="J1184">
        <v>17.59</v>
      </c>
      <c r="K1184">
        <v>0.93640214999999927</v>
      </c>
      <c r="L1184">
        <v>0.52503340000000165</v>
      </c>
      <c r="M1184">
        <v>0.79185699000000298</v>
      </c>
    </row>
    <row r="1185" spans="1:13" x14ac:dyDescent="0.25">
      <c r="A1185">
        <v>15.35165025</v>
      </c>
      <c r="B1185">
        <v>16.565801530000002</v>
      </c>
      <c r="C1185">
        <v>16.51500472</v>
      </c>
      <c r="D1185">
        <v>109.56</v>
      </c>
      <c r="E1185">
        <v>16.18</v>
      </c>
      <c r="F1185">
        <v>16.95</v>
      </c>
      <c r="G1185">
        <v>17.41</v>
      </c>
      <c r="H1185">
        <v>17.600000000000001</v>
      </c>
      <c r="I1185">
        <v>17.559999999999999</v>
      </c>
      <c r="J1185">
        <v>17.53</v>
      </c>
      <c r="K1185">
        <v>0.82834974999999922</v>
      </c>
      <c r="L1185">
        <v>0.38419846999999763</v>
      </c>
      <c r="M1185">
        <v>0.89499527999999984</v>
      </c>
    </row>
    <row r="1186" spans="1:13" x14ac:dyDescent="0.25">
      <c r="A1186">
        <v>15.73975244</v>
      </c>
      <c r="B1186">
        <v>16.785681929999999</v>
      </c>
      <c r="C1186">
        <v>16.643789430000002</v>
      </c>
      <c r="D1186">
        <v>110.78</v>
      </c>
      <c r="E1186">
        <v>15.69</v>
      </c>
      <c r="F1186">
        <v>16.47</v>
      </c>
      <c r="G1186">
        <v>17.12</v>
      </c>
      <c r="H1186">
        <v>17.489999999999998</v>
      </c>
      <c r="I1186">
        <v>17.45</v>
      </c>
      <c r="J1186">
        <v>17.41</v>
      </c>
      <c r="K1186">
        <v>-4.9752440000000682E-2</v>
      </c>
      <c r="L1186">
        <v>-0.31568193000000022</v>
      </c>
      <c r="M1186">
        <v>0.47621056999999922</v>
      </c>
    </row>
    <row r="1187" spans="1:13" x14ac:dyDescent="0.25">
      <c r="A1187">
        <v>16.30533591</v>
      </c>
      <c r="B1187">
        <v>17.05207403</v>
      </c>
      <c r="C1187">
        <v>16.548317990000001</v>
      </c>
      <c r="D1187">
        <v>112.15</v>
      </c>
      <c r="E1187">
        <v>15.02</v>
      </c>
      <c r="F1187">
        <v>16.100000000000001</v>
      </c>
      <c r="G1187">
        <v>16.7</v>
      </c>
      <c r="H1187">
        <v>17.11</v>
      </c>
      <c r="I1187">
        <v>17.07</v>
      </c>
      <c r="J1187">
        <v>17.03</v>
      </c>
      <c r="K1187">
        <v>-1.285335910000001</v>
      </c>
      <c r="L1187">
        <v>-0.95207402999999857</v>
      </c>
      <c r="M1187">
        <v>0.15168200999999831</v>
      </c>
    </row>
    <row r="1188" spans="1:13" x14ac:dyDescent="0.25">
      <c r="A1188">
        <v>15.56230351</v>
      </c>
      <c r="B1188">
        <v>16.592481769999999</v>
      </c>
      <c r="C1188">
        <v>16.499561750000002</v>
      </c>
      <c r="D1188">
        <v>111.58</v>
      </c>
      <c r="E1188">
        <v>14.31</v>
      </c>
      <c r="F1188">
        <v>15.61</v>
      </c>
      <c r="G1188">
        <v>16.39</v>
      </c>
      <c r="H1188">
        <v>16.8</v>
      </c>
      <c r="I1188">
        <v>16.760000000000002</v>
      </c>
      <c r="J1188">
        <v>16.72</v>
      </c>
      <c r="K1188">
        <v>-1.2523035099999991</v>
      </c>
      <c r="L1188">
        <v>-0.9824817699999997</v>
      </c>
      <c r="M1188">
        <v>-0.109561750000001</v>
      </c>
    </row>
    <row r="1189" spans="1:13" x14ac:dyDescent="0.25">
      <c r="A1189">
        <v>14.87568136</v>
      </c>
      <c r="B1189">
        <v>16.397442040000001</v>
      </c>
      <c r="C1189">
        <v>16.170454500000002</v>
      </c>
      <c r="D1189">
        <v>111.57</v>
      </c>
      <c r="E1189">
        <v>13.95</v>
      </c>
      <c r="F1189">
        <v>15.24</v>
      </c>
      <c r="G1189">
        <v>16.170000000000002</v>
      </c>
      <c r="H1189">
        <v>16.75</v>
      </c>
      <c r="I1189">
        <v>16.71</v>
      </c>
      <c r="J1189">
        <v>16.68</v>
      </c>
      <c r="K1189">
        <v>-0.92568136000000045</v>
      </c>
      <c r="L1189">
        <v>-1.1574420400000009</v>
      </c>
      <c r="M1189">
        <v>-4.5450000000002427E-4</v>
      </c>
    </row>
    <row r="1190" spans="1:13" x14ac:dyDescent="0.25">
      <c r="A1190">
        <v>14.78568222</v>
      </c>
      <c r="B1190">
        <v>16.25738818</v>
      </c>
      <c r="C1190">
        <v>16.133681379999999</v>
      </c>
      <c r="D1190">
        <v>111.65</v>
      </c>
      <c r="E1190">
        <v>13.99</v>
      </c>
      <c r="F1190">
        <v>15.18</v>
      </c>
      <c r="G1190">
        <v>15.98</v>
      </c>
      <c r="H1190">
        <v>16.96</v>
      </c>
      <c r="I1190">
        <v>17.12</v>
      </c>
      <c r="J1190">
        <v>16.87</v>
      </c>
      <c r="K1190">
        <v>-0.79568221999999977</v>
      </c>
      <c r="L1190">
        <v>-1.07738818</v>
      </c>
      <c r="M1190">
        <v>-0.15368137999999831</v>
      </c>
    </row>
    <row r="1191" spans="1:13" x14ac:dyDescent="0.25">
      <c r="A1191">
        <v>14.355484990000001</v>
      </c>
      <c r="B1191">
        <v>15.16401669</v>
      </c>
      <c r="C1191">
        <v>16.11410764</v>
      </c>
      <c r="D1191">
        <v>112.06</v>
      </c>
      <c r="E1191">
        <v>13.99</v>
      </c>
      <c r="F1191">
        <v>15.1</v>
      </c>
      <c r="G1191">
        <v>15.84</v>
      </c>
      <c r="H1191">
        <v>16.3</v>
      </c>
      <c r="I1191">
        <v>16.260000000000002</v>
      </c>
      <c r="J1191">
        <v>16.22</v>
      </c>
      <c r="K1191">
        <v>-0.36548499000000062</v>
      </c>
      <c r="L1191">
        <v>-6.4016690000000764E-2</v>
      </c>
      <c r="M1191">
        <v>-0.27410764000000037</v>
      </c>
    </row>
    <row r="1192" spans="1:13" x14ac:dyDescent="0.25">
      <c r="A1192">
        <v>15.01993044</v>
      </c>
      <c r="B1192">
        <v>15.552488540000001</v>
      </c>
      <c r="C1192">
        <v>16.098397760000001</v>
      </c>
      <c r="D1192">
        <v>110.47</v>
      </c>
      <c r="E1192">
        <v>14.61</v>
      </c>
      <c r="F1192">
        <v>15.33</v>
      </c>
      <c r="G1192">
        <v>16.059999999999999</v>
      </c>
      <c r="H1192">
        <v>16.489999999999998</v>
      </c>
      <c r="I1192">
        <v>16.440000000000001</v>
      </c>
      <c r="J1192">
        <v>16.41</v>
      </c>
      <c r="K1192">
        <v>-0.40993044000000012</v>
      </c>
      <c r="L1192">
        <v>-0.22248854000000051</v>
      </c>
      <c r="M1192">
        <v>-3.8397760000002279E-2</v>
      </c>
    </row>
    <row r="1193" spans="1:13" x14ac:dyDescent="0.25">
      <c r="A1193">
        <v>15.088511499999999</v>
      </c>
      <c r="B1193">
        <v>15.57287167</v>
      </c>
      <c r="C1193">
        <v>16.095904409999999</v>
      </c>
      <c r="D1193">
        <v>109.95</v>
      </c>
      <c r="E1193">
        <v>15.33</v>
      </c>
      <c r="F1193">
        <v>15.86</v>
      </c>
      <c r="G1193">
        <v>16.420000000000002</v>
      </c>
      <c r="H1193">
        <v>16.489999999999998</v>
      </c>
      <c r="I1193">
        <v>16.45</v>
      </c>
      <c r="J1193">
        <v>16.41</v>
      </c>
      <c r="K1193">
        <v>0.24148850000000091</v>
      </c>
      <c r="L1193">
        <v>0.28712832999999982</v>
      </c>
      <c r="M1193">
        <v>0.32409559000000238</v>
      </c>
    </row>
    <row r="1194" spans="1:13" x14ac:dyDescent="0.25">
      <c r="A1194">
        <v>16.334103970000001</v>
      </c>
      <c r="B1194">
        <v>16.092020609999999</v>
      </c>
      <c r="C1194">
        <v>16.186132959999998</v>
      </c>
      <c r="D1194">
        <v>107.94</v>
      </c>
      <c r="E1194">
        <v>17.850000000000001</v>
      </c>
      <c r="F1194">
        <v>17.87</v>
      </c>
      <c r="G1194">
        <v>17.86</v>
      </c>
      <c r="H1194">
        <v>18.03</v>
      </c>
      <c r="I1194">
        <v>17.98</v>
      </c>
      <c r="J1194">
        <v>17.940000000000001</v>
      </c>
      <c r="K1194">
        <v>1.5158960299999999</v>
      </c>
      <c r="L1194">
        <v>1.777979390000002</v>
      </c>
      <c r="M1194">
        <v>1.6738670400000011</v>
      </c>
    </row>
    <row r="1195" spans="1:13" x14ac:dyDescent="0.25">
      <c r="A1195">
        <v>16.21471266</v>
      </c>
      <c r="B1195">
        <v>15.893038110000001</v>
      </c>
      <c r="C1195">
        <v>16.370141759999999</v>
      </c>
      <c r="D1195">
        <v>106.57</v>
      </c>
      <c r="E1195">
        <v>18.12</v>
      </c>
      <c r="F1195">
        <v>18.54</v>
      </c>
      <c r="G1195">
        <v>18.59</v>
      </c>
      <c r="H1195">
        <v>18.420000000000002</v>
      </c>
      <c r="I1195">
        <v>18.38</v>
      </c>
      <c r="J1195">
        <v>18.350000000000001</v>
      </c>
      <c r="K1195">
        <v>1.905287340000001</v>
      </c>
      <c r="L1195">
        <v>2.6469618899999978</v>
      </c>
      <c r="M1195">
        <v>2.2198582400000011</v>
      </c>
    </row>
    <row r="1196" spans="1:13" x14ac:dyDescent="0.25">
      <c r="A1196">
        <v>16.208346460000001</v>
      </c>
      <c r="B1196">
        <v>15.748434420000001</v>
      </c>
      <c r="C1196">
        <v>16.371747670000001</v>
      </c>
      <c r="D1196">
        <v>106.71</v>
      </c>
      <c r="E1196">
        <v>18.48</v>
      </c>
      <c r="F1196">
        <v>18.82</v>
      </c>
      <c r="G1196">
        <v>18.739999999999998</v>
      </c>
      <c r="H1196">
        <v>18.46</v>
      </c>
      <c r="I1196">
        <v>18.420000000000002</v>
      </c>
      <c r="J1196">
        <v>18.37</v>
      </c>
      <c r="K1196">
        <v>2.2716535399999991</v>
      </c>
      <c r="L1196">
        <v>3.0715655800000001</v>
      </c>
      <c r="M1196">
        <v>2.3682523299999971</v>
      </c>
    </row>
    <row r="1197" spans="1:13" x14ac:dyDescent="0.25">
      <c r="A1197">
        <v>15.8127753</v>
      </c>
      <c r="B1197">
        <v>15.759015679999999</v>
      </c>
      <c r="C1197">
        <v>16.375511249999999</v>
      </c>
      <c r="D1197">
        <v>107.01</v>
      </c>
      <c r="E1197">
        <v>17.190000000000001</v>
      </c>
      <c r="F1197">
        <v>17.760000000000002</v>
      </c>
      <c r="G1197">
        <v>18.05</v>
      </c>
      <c r="H1197">
        <v>18.100000000000001</v>
      </c>
      <c r="I1197">
        <v>18.05</v>
      </c>
      <c r="J1197">
        <v>18</v>
      </c>
      <c r="K1197">
        <v>1.3772247000000011</v>
      </c>
      <c r="L1197">
        <v>2.0009843200000019</v>
      </c>
      <c r="M1197">
        <v>1.6744887500000021</v>
      </c>
    </row>
    <row r="1198" spans="1:13" x14ac:dyDescent="0.25">
      <c r="A1198">
        <v>15.769547490000001</v>
      </c>
      <c r="B1198">
        <v>15.752043370000001</v>
      </c>
      <c r="C1198">
        <v>16.311650709999999</v>
      </c>
      <c r="D1198">
        <v>107.42</v>
      </c>
      <c r="E1198">
        <v>16.97</v>
      </c>
      <c r="F1198">
        <v>17.670000000000002</v>
      </c>
      <c r="G1198">
        <v>17.989999999999998</v>
      </c>
      <c r="H1198">
        <v>17.78</v>
      </c>
      <c r="I1198">
        <v>17.73</v>
      </c>
      <c r="J1198">
        <v>17.690000000000001</v>
      </c>
      <c r="K1198">
        <v>1.2004525099999981</v>
      </c>
      <c r="L1198">
        <v>1.9179566300000011</v>
      </c>
      <c r="M1198">
        <v>1.6783492900000001</v>
      </c>
    </row>
    <row r="1199" spans="1:13" x14ac:dyDescent="0.25">
      <c r="A1199">
        <v>15.124000089999999</v>
      </c>
      <c r="B1199">
        <v>14.727179019999999</v>
      </c>
      <c r="C1199">
        <v>16.069120850000001</v>
      </c>
      <c r="D1199">
        <v>107.49</v>
      </c>
      <c r="E1199">
        <v>16.64</v>
      </c>
      <c r="F1199">
        <v>17.39</v>
      </c>
      <c r="G1199">
        <v>17.649999999999999</v>
      </c>
      <c r="H1199">
        <v>17.57</v>
      </c>
      <c r="I1199">
        <v>17.53</v>
      </c>
      <c r="J1199">
        <v>17.489999999999998</v>
      </c>
      <c r="K1199">
        <v>1.515999910000001</v>
      </c>
      <c r="L1199">
        <v>2.6628209800000011</v>
      </c>
      <c r="M1199">
        <v>1.5808791499999979</v>
      </c>
    </row>
    <row r="1200" spans="1:13" x14ac:dyDescent="0.25">
      <c r="A1200">
        <v>15.060845540000001</v>
      </c>
      <c r="B1200">
        <v>14.64581877</v>
      </c>
      <c r="C1200">
        <v>15.48167132</v>
      </c>
      <c r="D1200">
        <v>106.44</v>
      </c>
      <c r="E1200">
        <v>15.81</v>
      </c>
      <c r="F1200">
        <v>17.18</v>
      </c>
      <c r="G1200">
        <v>17.71</v>
      </c>
      <c r="H1200">
        <v>17.57</v>
      </c>
      <c r="I1200">
        <v>17.52</v>
      </c>
      <c r="J1200">
        <v>17.48</v>
      </c>
      <c r="K1200">
        <v>0.74915445999999974</v>
      </c>
      <c r="L1200">
        <v>2.5341812300000002</v>
      </c>
      <c r="M1200">
        <v>2.2283286800000011</v>
      </c>
    </row>
    <row r="1201" spans="1:13" x14ac:dyDescent="0.25">
      <c r="A1201">
        <v>15.802749909999999</v>
      </c>
      <c r="B1201">
        <v>14.68919144</v>
      </c>
      <c r="C1201">
        <v>15.66067614</v>
      </c>
      <c r="D1201">
        <v>108.02</v>
      </c>
      <c r="E1201">
        <v>16.87</v>
      </c>
      <c r="F1201">
        <v>17.760000000000002</v>
      </c>
      <c r="G1201">
        <v>18.12</v>
      </c>
      <c r="H1201">
        <v>17.96</v>
      </c>
      <c r="I1201">
        <v>17.91</v>
      </c>
      <c r="J1201">
        <v>17.87</v>
      </c>
      <c r="K1201">
        <v>1.0672500900000019</v>
      </c>
      <c r="L1201">
        <v>3.070808560000001</v>
      </c>
      <c r="M1201">
        <v>2.4593238600000009</v>
      </c>
    </row>
    <row r="1202" spans="1:13" x14ac:dyDescent="0.25">
      <c r="A1202">
        <v>15.994055080000001</v>
      </c>
      <c r="B1202">
        <v>14.78083692</v>
      </c>
      <c r="C1202">
        <v>15.721617500000001</v>
      </c>
      <c r="D1202">
        <v>107.12</v>
      </c>
      <c r="E1202">
        <v>16.739999999999998</v>
      </c>
      <c r="F1202">
        <v>17.579999999999998</v>
      </c>
      <c r="G1202">
        <v>18.09</v>
      </c>
      <c r="H1202">
        <v>17.87</v>
      </c>
      <c r="I1202">
        <v>17.82</v>
      </c>
      <c r="J1202">
        <v>17.78</v>
      </c>
      <c r="K1202">
        <v>0.74594491999999768</v>
      </c>
      <c r="L1202">
        <v>2.7991630799999978</v>
      </c>
      <c r="M1202">
        <v>2.3683824999999992</v>
      </c>
    </row>
    <row r="1203" spans="1:13" x14ac:dyDescent="0.25">
      <c r="A1203">
        <v>16.03512727</v>
      </c>
      <c r="B1203">
        <v>14.87897609</v>
      </c>
      <c r="C1203">
        <v>15.79438875</v>
      </c>
      <c r="D1203">
        <v>108.09</v>
      </c>
      <c r="E1203">
        <v>16.36</v>
      </c>
      <c r="F1203">
        <v>16.93</v>
      </c>
      <c r="G1203">
        <v>17.53</v>
      </c>
      <c r="H1203">
        <v>17.54</v>
      </c>
      <c r="I1203">
        <v>17.489999999999998</v>
      </c>
      <c r="J1203">
        <v>17.45</v>
      </c>
      <c r="K1203">
        <v>0.32487272999999922</v>
      </c>
      <c r="L1203">
        <v>2.0510239100000001</v>
      </c>
      <c r="M1203">
        <v>1.735611250000002</v>
      </c>
    </row>
    <row r="1204" spans="1:13" x14ac:dyDescent="0.25">
      <c r="A1204">
        <v>14.54708797</v>
      </c>
      <c r="B1204">
        <v>14.608905310000001</v>
      </c>
      <c r="C1204">
        <v>15.836115250000001</v>
      </c>
      <c r="D1204">
        <v>107.46</v>
      </c>
      <c r="E1204">
        <v>16.170000000000002</v>
      </c>
      <c r="F1204">
        <v>16.95</v>
      </c>
      <c r="G1204">
        <v>17.329999999999998</v>
      </c>
      <c r="H1204">
        <v>17.190000000000001</v>
      </c>
      <c r="I1204">
        <v>17.149999999999999</v>
      </c>
      <c r="J1204">
        <v>17.11</v>
      </c>
      <c r="K1204">
        <v>1.6229120300000019</v>
      </c>
      <c r="L1204">
        <v>2.341094689999998</v>
      </c>
      <c r="M1204">
        <v>1.4938847499999981</v>
      </c>
    </row>
    <row r="1205" spans="1:13" x14ac:dyDescent="0.25">
      <c r="A1205">
        <v>14.22706764</v>
      </c>
      <c r="B1205">
        <v>14.78032024</v>
      </c>
      <c r="C1205">
        <v>15.78224</v>
      </c>
      <c r="D1205">
        <v>108.45</v>
      </c>
      <c r="E1205">
        <v>14.99</v>
      </c>
      <c r="F1205">
        <v>15.92</v>
      </c>
      <c r="G1205">
        <v>16.739999999999998</v>
      </c>
      <c r="H1205">
        <v>16.79</v>
      </c>
      <c r="I1205">
        <v>16.760000000000002</v>
      </c>
      <c r="J1205">
        <v>16.72</v>
      </c>
      <c r="K1205">
        <v>0.76293236000000064</v>
      </c>
      <c r="L1205">
        <v>1.1396797599999999</v>
      </c>
      <c r="M1205">
        <v>0.95775999999999861</v>
      </c>
    </row>
    <row r="1206" spans="1:13" x14ac:dyDescent="0.25">
      <c r="A1206">
        <v>14.147217769999999</v>
      </c>
      <c r="B1206">
        <v>14.76172307</v>
      </c>
      <c r="C1206">
        <v>15.800794610000001</v>
      </c>
      <c r="D1206">
        <v>108.01</v>
      </c>
      <c r="E1206">
        <v>15.43</v>
      </c>
      <c r="F1206">
        <v>16.43</v>
      </c>
      <c r="G1206">
        <v>17.13</v>
      </c>
      <c r="H1206">
        <v>17.53</v>
      </c>
      <c r="I1206">
        <v>17.440000000000001</v>
      </c>
      <c r="J1206">
        <v>16.93</v>
      </c>
      <c r="K1206">
        <v>1.28278223</v>
      </c>
      <c r="L1206">
        <v>1.6682769299999991</v>
      </c>
      <c r="M1206">
        <v>1.329205389999998</v>
      </c>
    </row>
    <row r="1207" spans="1:13" x14ac:dyDescent="0.25">
      <c r="A1207">
        <v>14.11105437</v>
      </c>
      <c r="B1207">
        <v>14.94760286</v>
      </c>
      <c r="C1207">
        <v>15.944069860000001</v>
      </c>
      <c r="D1207">
        <v>109.17</v>
      </c>
      <c r="E1207">
        <v>15.61</v>
      </c>
      <c r="F1207">
        <v>16.34</v>
      </c>
      <c r="G1207">
        <v>16.89</v>
      </c>
      <c r="H1207">
        <v>16.96</v>
      </c>
      <c r="I1207">
        <v>16.93</v>
      </c>
      <c r="J1207">
        <v>16.89</v>
      </c>
      <c r="K1207">
        <v>1.4989456299999999</v>
      </c>
      <c r="L1207">
        <v>1.3923971399999999</v>
      </c>
      <c r="M1207">
        <v>0.94593013999999975</v>
      </c>
    </row>
    <row r="1208" spans="1:13" x14ac:dyDescent="0.25">
      <c r="A1208">
        <v>13.55371762</v>
      </c>
      <c r="B1208">
        <v>14.99278561</v>
      </c>
      <c r="C1208">
        <v>15.97132554</v>
      </c>
      <c r="D1208">
        <v>109.69</v>
      </c>
      <c r="E1208">
        <v>15.15</v>
      </c>
      <c r="F1208">
        <v>16.04</v>
      </c>
      <c r="G1208">
        <v>16.55</v>
      </c>
      <c r="H1208">
        <v>16.440000000000001</v>
      </c>
      <c r="I1208">
        <v>16.41</v>
      </c>
      <c r="J1208">
        <v>16.38</v>
      </c>
      <c r="K1208">
        <v>1.5962823799999999</v>
      </c>
      <c r="L1208">
        <v>1.0472143899999991</v>
      </c>
      <c r="M1208">
        <v>0.57867446000000022</v>
      </c>
    </row>
    <row r="1209" spans="1:13" x14ac:dyDescent="0.25">
      <c r="A1209">
        <v>13.43829015</v>
      </c>
      <c r="B1209">
        <v>14.539135679999999</v>
      </c>
      <c r="C1209">
        <v>15.61205245</v>
      </c>
      <c r="D1209">
        <v>109.69</v>
      </c>
      <c r="E1209">
        <v>15.63</v>
      </c>
      <c r="F1209">
        <v>16.329999999999998</v>
      </c>
      <c r="G1209">
        <v>16.649999999999999</v>
      </c>
      <c r="H1209">
        <v>16.579999999999998</v>
      </c>
      <c r="I1209">
        <v>16.55</v>
      </c>
      <c r="J1209">
        <v>16.53</v>
      </c>
      <c r="K1209">
        <v>2.191709850000001</v>
      </c>
      <c r="L1209">
        <v>1.790864319999999</v>
      </c>
      <c r="M1209">
        <v>1.0379475499999979</v>
      </c>
    </row>
    <row r="1210" spans="1:13" x14ac:dyDescent="0.25">
      <c r="A1210">
        <v>13.550603539999999</v>
      </c>
      <c r="B1210">
        <v>14.22857604</v>
      </c>
      <c r="C1210">
        <v>15.5066767</v>
      </c>
      <c r="D1210">
        <v>109.14</v>
      </c>
      <c r="E1210">
        <v>15.75</v>
      </c>
      <c r="F1210">
        <v>16.420000000000002</v>
      </c>
      <c r="G1210">
        <v>16.8</v>
      </c>
      <c r="H1210">
        <v>16.760000000000002</v>
      </c>
      <c r="I1210">
        <v>16.73</v>
      </c>
      <c r="J1210">
        <v>16.71</v>
      </c>
      <c r="K1210">
        <v>2.1993964600000009</v>
      </c>
      <c r="L1210">
        <v>2.1914239600000021</v>
      </c>
      <c r="M1210">
        <v>1.2933233000000011</v>
      </c>
    </row>
    <row r="1211" spans="1:13" x14ac:dyDescent="0.25">
      <c r="A1211">
        <v>13.61400626</v>
      </c>
      <c r="B1211">
        <v>14.21192396</v>
      </c>
      <c r="C1211">
        <v>15.42667071</v>
      </c>
      <c r="D1211">
        <v>108.72</v>
      </c>
      <c r="E1211">
        <v>17.36</v>
      </c>
      <c r="F1211">
        <v>17.600000000000001</v>
      </c>
      <c r="G1211">
        <v>17.47</v>
      </c>
      <c r="H1211">
        <v>17.309999999999999</v>
      </c>
      <c r="I1211">
        <v>17.27</v>
      </c>
      <c r="J1211">
        <v>17.239999999999998</v>
      </c>
      <c r="K1211">
        <v>3.745993739999999</v>
      </c>
      <c r="L1211">
        <v>3.388076040000001</v>
      </c>
      <c r="M1211">
        <v>2.0433292899999991</v>
      </c>
    </row>
    <row r="1212" spans="1:13" x14ac:dyDescent="0.25">
      <c r="A1212">
        <v>13.60844477</v>
      </c>
      <c r="B1212">
        <v>13.98695317</v>
      </c>
      <c r="C1212">
        <v>14.663839579999999</v>
      </c>
      <c r="D1212">
        <v>109.1</v>
      </c>
      <c r="E1212">
        <v>17.010000000000002</v>
      </c>
      <c r="F1212">
        <v>17.23</v>
      </c>
      <c r="G1212">
        <v>17.21</v>
      </c>
      <c r="H1212">
        <v>17.12</v>
      </c>
      <c r="I1212">
        <v>17.079999999999998</v>
      </c>
      <c r="J1212">
        <v>17.05</v>
      </c>
      <c r="K1212">
        <v>3.4015552300000009</v>
      </c>
      <c r="L1212">
        <v>3.2430468300000008</v>
      </c>
      <c r="M1212">
        <v>2.546160420000001</v>
      </c>
    </row>
    <row r="1213" spans="1:13" x14ac:dyDescent="0.25">
      <c r="A1213">
        <v>12.70513695</v>
      </c>
      <c r="B1213">
        <v>13.91076589</v>
      </c>
      <c r="C1213">
        <v>14.6649276</v>
      </c>
      <c r="D1213">
        <v>108.83</v>
      </c>
      <c r="E1213">
        <v>16.88</v>
      </c>
      <c r="F1213">
        <v>17.38</v>
      </c>
      <c r="G1213">
        <v>17.399999999999999</v>
      </c>
      <c r="H1213">
        <v>17.32</v>
      </c>
      <c r="I1213">
        <v>17.28</v>
      </c>
      <c r="J1213">
        <v>17.25</v>
      </c>
      <c r="K1213">
        <v>4.174863049999999</v>
      </c>
      <c r="L1213">
        <v>3.469234109999999</v>
      </c>
      <c r="M1213">
        <v>2.7350723999999982</v>
      </c>
    </row>
    <row r="1214" spans="1:13" x14ac:dyDescent="0.25">
      <c r="A1214">
        <v>12.71146171</v>
      </c>
      <c r="B1214">
        <v>13.950706759999999</v>
      </c>
      <c r="C1214">
        <v>14.6811662</v>
      </c>
      <c r="D1214">
        <v>109.36</v>
      </c>
      <c r="E1214">
        <v>16.28</v>
      </c>
      <c r="F1214">
        <v>16.89</v>
      </c>
      <c r="G1214">
        <v>17.14</v>
      </c>
      <c r="H1214">
        <v>17.149999999999999</v>
      </c>
      <c r="I1214">
        <v>17.11</v>
      </c>
      <c r="J1214">
        <v>17.079999999999998</v>
      </c>
      <c r="K1214">
        <v>3.5685382900000011</v>
      </c>
      <c r="L1214">
        <v>2.9392932400000009</v>
      </c>
      <c r="M1214">
        <v>2.4588338000000012</v>
      </c>
    </row>
    <row r="1215" spans="1:13" x14ac:dyDescent="0.25">
      <c r="A1215">
        <v>11.63360911</v>
      </c>
      <c r="B1215">
        <v>14.17998261</v>
      </c>
      <c r="C1215">
        <v>14.756321979999999</v>
      </c>
      <c r="D1215">
        <v>108.16</v>
      </c>
      <c r="E1215">
        <v>16.59</v>
      </c>
      <c r="F1215">
        <v>17.100000000000001</v>
      </c>
      <c r="G1215">
        <v>17.21</v>
      </c>
      <c r="H1215">
        <v>17.170000000000002</v>
      </c>
      <c r="I1215">
        <v>17.13</v>
      </c>
      <c r="J1215">
        <v>17.09</v>
      </c>
      <c r="K1215">
        <v>4.9563908899999998</v>
      </c>
      <c r="L1215">
        <v>2.9200173900000022</v>
      </c>
      <c r="M1215">
        <v>2.4536780200000021</v>
      </c>
    </row>
    <row r="1216" spans="1:13" x14ac:dyDescent="0.25">
      <c r="A1216">
        <v>11.94786961</v>
      </c>
      <c r="B1216">
        <v>14.241988879999999</v>
      </c>
      <c r="C1216">
        <v>14.696132240000001</v>
      </c>
      <c r="D1216">
        <v>106.55</v>
      </c>
      <c r="E1216">
        <v>18</v>
      </c>
      <c r="F1216">
        <v>17.87</v>
      </c>
      <c r="G1216">
        <v>17.760000000000002</v>
      </c>
      <c r="H1216">
        <v>17.7</v>
      </c>
      <c r="I1216">
        <v>17.66</v>
      </c>
      <c r="J1216">
        <v>17.62</v>
      </c>
      <c r="K1216">
        <v>6.0521303900000003</v>
      </c>
      <c r="L1216">
        <v>3.6280111200000018</v>
      </c>
      <c r="M1216">
        <v>3.0638677600000008</v>
      </c>
    </row>
    <row r="1217" spans="1:13" x14ac:dyDescent="0.25">
      <c r="A1217">
        <v>12.044542209999999</v>
      </c>
      <c r="B1217">
        <v>14.27903169</v>
      </c>
      <c r="C1217">
        <v>14.618451479999999</v>
      </c>
      <c r="D1217">
        <v>107.04</v>
      </c>
      <c r="E1217">
        <v>17.28</v>
      </c>
      <c r="F1217">
        <v>17.739999999999998</v>
      </c>
      <c r="G1217">
        <v>17.71</v>
      </c>
      <c r="H1217">
        <v>17.649999999999999</v>
      </c>
      <c r="I1217">
        <v>17.61</v>
      </c>
      <c r="J1217">
        <v>17.579999999999998</v>
      </c>
      <c r="K1217">
        <v>5.2354577900000017</v>
      </c>
      <c r="L1217">
        <v>3.4609683099999979</v>
      </c>
      <c r="M1217">
        <v>3.0915485200000021</v>
      </c>
    </row>
    <row r="1218" spans="1:13" x14ac:dyDescent="0.25">
      <c r="A1218">
        <v>12.02831851</v>
      </c>
      <c r="B1218">
        <v>14.04856414</v>
      </c>
      <c r="C1218">
        <v>14.62160042</v>
      </c>
      <c r="D1218">
        <v>106.81</v>
      </c>
      <c r="E1218">
        <v>16.32</v>
      </c>
      <c r="F1218">
        <v>17.29</v>
      </c>
      <c r="G1218">
        <v>17.2</v>
      </c>
      <c r="H1218">
        <v>17.14</v>
      </c>
      <c r="I1218">
        <v>17.11</v>
      </c>
      <c r="J1218">
        <v>17.07</v>
      </c>
      <c r="K1218">
        <v>4.2916814900000002</v>
      </c>
      <c r="L1218">
        <v>3.2414358599999988</v>
      </c>
      <c r="M1218">
        <v>2.5783995799999988</v>
      </c>
    </row>
    <row r="1219" spans="1:13" x14ac:dyDescent="0.25">
      <c r="A1219">
        <v>12.711353920000001</v>
      </c>
      <c r="B1219">
        <v>14.322310330000001</v>
      </c>
      <c r="C1219">
        <v>14.80801876</v>
      </c>
      <c r="D1219">
        <v>108.15</v>
      </c>
      <c r="E1219">
        <v>15.16</v>
      </c>
      <c r="F1219">
        <v>16.39</v>
      </c>
      <c r="G1219">
        <v>16.510000000000002</v>
      </c>
      <c r="H1219">
        <v>16.489999999999998</v>
      </c>
      <c r="I1219">
        <v>16.46</v>
      </c>
      <c r="J1219">
        <v>16.43</v>
      </c>
      <c r="K1219">
        <v>2.4486460800000001</v>
      </c>
      <c r="L1219">
        <v>2.06768967</v>
      </c>
      <c r="M1219">
        <v>1.7019812400000021</v>
      </c>
    </row>
    <row r="1220" spans="1:13" x14ac:dyDescent="0.25">
      <c r="A1220">
        <v>14.164410090000001</v>
      </c>
      <c r="B1220">
        <v>14.652062859999999</v>
      </c>
      <c r="C1220">
        <v>14.54200945</v>
      </c>
      <c r="D1220">
        <v>110.12</v>
      </c>
      <c r="E1220">
        <v>15.04</v>
      </c>
      <c r="F1220">
        <v>16.41</v>
      </c>
      <c r="G1220">
        <v>16.48</v>
      </c>
      <c r="H1220">
        <v>16.45</v>
      </c>
      <c r="I1220">
        <v>16.420000000000002</v>
      </c>
      <c r="J1220">
        <v>16.399999999999999</v>
      </c>
      <c r="K1220">
        <v>0.87558990999999864</v>
      </c>
      <c r="L1220">
        <v>1.757937140000001</v>
      </c>
      <c r="M1220">
        <v>1.9379905500000001</v>
      </c>
    </row>
    <row r="1221" spans="1:13" x14ac:dyDescent="0.25">
      <c r="A1221">
        <v>13.75146447</v>
      </c>
      <c r="B1221">
        <v>14.4210236</v>
      </c>
      <c r="C1221">
        <v>14.353893660000001</v>
      </c>
      <c r="D1221">
        <v>110.18</v>
      </c>
      <c r="E1221">
        <v>15.39</v>
      </c>
      <c r="F1221">
        <v>16.37</v>
      </c>
      <c r="G1221">
        <v>16.43</v>
      </c>
      <c r="H1221">
        <v>16.41</v>
      </c>
      <c r="I1221">
        <v>16.38</v>
      </c>
      <c r="J1221">
        <v>16.36</v>
      </c>
      <c r="K1221">
        <v>1.63853553</v>
      </c>
      <c r="L1221">
        <v>1.9489764000000009</v>
      </c>
      <c r="M1221">
        <v>2.0761063399999991</v>
      </c>
    </row>
    <row r="1222" spans="1:13" x14ac:dyDescent="0.25">
      <c r="A1222">
        <v>13.131330930000001</v>
      </c>
      <c r="B1222">
        <v>14.52857111</v>
      </c>
      <c r="C1222">
        <v>14.188922229999999</v>
      </c>
      <c r="D1222">
        <v>109.21</v>
      </c>
      <c r="E1222">
        <v>15.53</v>
      </c>
      <c r="F1222">
        <v>16.32</v>
      </c>
      <c r="G1222">
        <v>16.39</v>
      </c>
      <c r="H1222">
        <v>16.36</v>
      </c>
      <c r="I1222">
        <v>16.329999999999998</v>
      </c>
      <c r="J1222">
        <v>16.309999999999999</v>
      </c>
      <c r="K1222">
        <v>2.3986690699999991</v>
      </c>
      <c r="L1222">
        <v>1.7914288900000011</v>
      </c>
      <c r="M1222">
        <v>2.2010777700000008</v>
      </c>
    </row>
    <row r="1223" spans="1:13" x14ac:dyDescent="0.25">
      <c r="A1223">
        <v>12.944227939999999</v>
      </c>
      <c r="B1223">
        <v>14.5492755</v>
      </c>
      <c r="C1223">
        <v>14.19506155</v>
      </c>
      <c r="D1223">
        <v>108.62</v>
      </c>
      <c r="E1223">
        <v>14.91</v>
      </c>
      <c r="F1223">
        <v>16.12</v>
      </c>
      <c r="G1223">
        <v>16.22</v>
      </c>
      <c r="H1223">
        <v>16.190000000000001</v>
      </c>
      <c r="I1223">
        <v>16.16</v>
      </c>
      <c r="J1223">
        <v>16.14</v>
      </c>
      <c r="K1223">
        <v>1.965772060000001</v>
      </c>
      <c r="L1223">
        <v>1.570724500000001</v>
      </c>
      <c r="M1223">
        <v>2.0249384499999992</v>
      </c>
    </row>
    <row r="1224" spans="1:13" x14ac:dyDescent="0.25">
      <c r="A1224">
        <v>12.614097900000001</v>
      </c>
      <c r="B1224">
        <v>14.426378140000001</v>
      </c>
      <c r="C1224">
        <v>14.16431343</v>
      </c>
      <c r="D1224">
        <v>108.98</v>
      </c>
      <c r="E1224">
        <v>15.15</v>
      </c>
      <c r="F1224">
        <v>16.12</v>
      </c>
      <c r="G1224">
        <v>16.190000000000001</v>
      </c>
      <c r="H1224">
        <v>16.16</v>
      </c>
      <c r="I1224">
        <v>16.13</v>
      </c>
      <c r="J1224">
        <v>16.11</v>
      </c>
      <c r="K1224">
        <v>2.535902099999999</v>
      </c>
      <c r="L1224">
        <v>1.6936218599999999</v>
      </c>
      <c r="M1224">
        <v>2.0256865700000009</v>
      </c>
    </row>
    <row r="1225" spans="1:13" x14ac:dyDescent="0.25">
      <c r="A1225">
        <v>12.500270090000001</v>
      </c>
      <c r="B1225">
        <v>13.56234716</v>
      </c>
      <c r="C1225">
        <v>13.941508539999999</v>
      </c>
      <c r="D1225">
        <v>108.63</v>
      </c>
      <c r="E1225">
        <v>14.43</v>
      </c>
      <c r="F1225">
        <v>15.69</v>
      </c>
      <c r="G1225">
        <v>15.72</v>
      </c>
      <c r="H1225">
        <v>15.69</v>
      </c>
      <c r="I1225">
        <v>15.67</v>
      </c>
      <c r="J1225">
        <v>15.64</v>
      </c>
      <c r="K1225">
        <v>1.9297299099999989</v>
      </c>
      <c r="L1225">
        <v>2.1276528400000001</v>
      </c>
      <c r="M1225">
        <v>1.778491460000001</v>
      </c>
    </row>
    <row r="1226" spans="1:13" x14ac:dyDescent="0.25">
      <c r="A1226">
        <v>13.0012747</v>
      </c>
      <c r="B1226">
        <v>13.62796019</v>
      </c>
      <c r="C1226">
        <v>14.21207089</v>
      </c>
      <c r="D1226">
        <v>110.14</v>
      </c>
      <c r="E1226">
        <v>14.74</v>
      </c>
      <c r="F1226">
        <v>15.32</v>
      </c>
      <c r="G1226">
        <v>15.49</v>
      </c>
      <c r="H1226">
        <v>15.46</v>
      </c>
      <c r="I1226">
        <v>15.43</v>
      </c>
      <c r="J1226">
        <v>15.41</v>
      </c>
      <c r="K1226">
        <v>1.7387253</v>
      </c>
      <c r="L1226">
        <v>1.6920398100000009</v>
      </c>
      <c r="M1226">
        <v>1.277929110000001</v>
      </c>
    </row>
    <row r="1227" spans="1:13" x14ac:dyDescent="0.25">
      <c r="A1227">
        <v>12.944961559999999</v>
      </c>
      <c r="B1227">
        <v>13.559421090000001</v>
      </c>
      <c r="C1227">
        <v>14.182018729999999</v>
      </c>
      <c r="D1227">
        <v>110.37</v>
      </c>
      <c r="E1227">
        <v>14.5</v>
      </c>
      <c r="F1227">
        <v>15.08</v>
      </c>
      <c r="G1227">
        <v>15.45</v>
      </c>
      <c r="H1227">
        <v>15.42</v>
      </c>
      <c r="I1227">
        <v>15.39</v>
      </c>
      <c r="J1227">
        <v>15.37</v>
      </c>
      <c r="K1227">
        <v>1.555038440000001</v>
      </c>
      <c r="L1227">
        <v>1.5205789099999989</v>
      </c>
      <c r="M1227">
        <v>1.2679812699999999</v>
      </c>
    </row>
    <row r="1228" spans="1:13" x14ac:dyDescent="0.25">
      <c r="A1228">
        <v>12.761105300000001</v>
      </c>
      <c r="B1228">
        <v>13.45302315</v>
      </c>
      <c r="C1228">
        <v>14.25608023</v>
      </c>
      <c r="D1228">
        <v>109.42</v>
      </c>
      <c r="E1228">
        <v>14.64</v>
      </c>
      <c r="F1228">
        <v>15.25</v>
      </c>
      <c r="G1228">
        <v>15.27</v>
      </c>
      <c r="H1228">
        <v>15.24</v>
      </c>
      <c r="I1228">
        <v>15.21</v>
      </c>
      <c r="J1228">
        <v>15.18</v>
      </c>
      <c r="K1228">
        <v>1.8788947</v>
      </c>
      <c r="L1228">
        <v>1.7969768500000001</v>
      </c>
      <c r="M1228">
        <v>1.0139197699999991</v>
      </c>
    </row>
    <row r="1229" spans="1:13" x14ac:dyDescent="0.25">
      <c r="A1229">
        <v>12.71479654</v>
      </c>
      <c r="B1229">
        <v>13.140953400000001</v>
      </c>
      <c r="C1229">
        <v>14.27390733</v>
      </c>
      <c r="D1229">
        <v>109.03</v>
      </c>
      <c r="E1229">
        <v>14.46</v>
      </c>
      <c r="F1229">
        <v>15.12</v>
      </c>
      <c r="G1229">
        <v>15.58</v>
      </c>
      <c r="H1229">
        <v>15.54</v>
      </c>
      <c r="I1229">
        <v>15.51</v>
      </c>
      <c r="J1229">
        <v>15.49</v>
      </c>
      <c r="K1229">
        <v>1.745203460000001</v>
      </c>
      <c r="L1229">
        <v>1.979046599999998</v>
      </c>
      <c r="M1229">
        <v>1.30609267</v>
      </c>
    </row>
    <row r="1230" spans="1:13" x14ac:dyDescent="0.25">
      <c r="A1230">
        <v>12.92322201</v>
      </c>
      <c r="B1230">
        <v>13.183271769999999</v>
      </c>
      <c r="C1230">
        <v>14.021205370000001</v>
      </c>
      <c r="D1230">
        <v>109.76</v>
      </c>
      <c r="E1230">
        <v>15.1</v>
      </c>
      <c r="F1230">
        <v>15.3</v>
      </c>
      <c r="G1230">
        <v>15.41</v>
      </c>
      <c r="H1230">
        <v>15.38</v>
      </c>
      <c r="I1230">
        <v>15.35</v>
      </c>
      <c r="J1230">
        <v>15.33</v>
      </c>
      <c r="K1230">
        <v>2.1767779900000002</v>
      </c>
      <c r="L1230">
        <v>2.116728230000001</v>
      </c>
      <c r="M1230">
        <v>1.38879463</v>
      </c>
    </row>
    <row r="1231" spans="1:13" x14ac:dyDescent="0.25">
      <c r="A1231">
        <v>12.93176828</v>
      </c>
      <c r="B1231">
        <v>13.24480063</v>
      </c>
      <c r="C1231">
        <v>13.80984411</v>
      </c>
      <c r="D1231">
        <v>109.19</v>
      </c>
      <c r="E1231">
        <v>15.43</v>
      </c>
      <c r="F1231">
        <v>15.63</v>
      </c>
      <c r="G1231">
        <v>15.68</v>
      </c>
      <c r="H1231">
        <v>15.65</v>
      </c>
      <c r="I1231">
        <v>15.63</v>
      </c>
      <c r="J1231">
        <v>15.61</v>
      </c>
      <c r="K1231">
        <v>2.4982317200000002</v>
      </c>
      <c r="L1231">
        <v>2.38519937</v>
      </c>
      <c r="M1231">
        <v>1.870155889999999</v>
      </c>
    </row>
    <row r="1232" spans="1:13" x14ac:dyDescent="0.25">
      <c r="A1232">
        <v>12.87821933</v>
      </c>
      <c r="B1232">
        <v>13.25122069</v>
      </c>
      <c r="C1232">
        <v>13.78170403</v>
      </c>
      <c r="D1232">
        <v>109.39</v>
      </c>
      <c r="E1232">
        <v>15.6</v>
      </c>
      <c r="F1232">
        <v>15.63</v>
      </c>
      <c r="G1232">
        <v>15.52</v>
      </c>
      <c r="H1232">
        <v>15.49</v>
      </c>
      <c r="I1232">
        <v>15.46</v>
      </c>
      <c r="J1232">
        <v>15.44</v>
      </c>
      <c r="K1232">
        <v>2.7217806699999989</v>
      </c>
      <c r="L1232">
        <v>2.378779310000001</v>
      </c>
      <c r="M1232">
        <v>1.7382959699999989</v>
      </c>
    </row>
    <row r="1233" spans="1:13" x14ac:dyDescent="0.25">
      <c r="A1233">
        <v>13.10304483</v>
      </c>
      <c r="B1233">
        <v>13.35813521</v>
      </c>
      <c r="C1233">
        <v>13.69865568</v>
      </c>
      <c r="D1233">
        <v>108.54</v>
      </c>
      <c r="E1233">
        <v>15.44</v>
      </c>
      <c r="F1233">
        <v>15.78</v>
      </c>
      <c r="G1233">
        <v>15.89</v>
      </c>
      <c r="H1233">
        <v>15.86</v>
      </c>
      <c r="I1233">
        <v>15.84</v>
      </c>
      <c r="J1233">
        <v>15.82</v>
      </c>
      <c r="K1233">
        <v>2.33695517</v>
      </c>
      <c r="L1233">
        <v>2.421864789999999</v>
      </c>
      <c r="M1233">
        <v>2.1913443200000011</v>
      </c>
    </row>
    <row r="1234" spans="1:13" x14ac:dyDescent="0.25">
      <c r="A1234">
        <v>13.149792550000001</v>
      </c>
      <c r="B1234">
        <v>12.92937641</v>
      </c>
      <c r="C1234">
        <v>13.66181856</v>
      </c>
      <c r="D1234">
        <v>108.98</v>
      </c>
      <c r="E1234">
        <v>15.53</v>
      </c>
      <c r="F1234">
        <v>15.95</v>
      </c>
      <c r="G1234">
        <v>16.059999999999999</v>
      </c>
      <c r="H1234">
        <v>16.04</v>
      </c>
      <c r="I1234">
        <v>16.02</v>
      </c>
      <c r="J1234">
        <v>16.010000000000002</v>
      </c>
      <c r="K1234">
        <v>2.380207449999999</v>
      </c>
      <c r="L1234">
        <v>3.02062359</v>
      </c>
      <c r="M1234">
        <v>2.3981814399999979</v>
      </c>
    </row>
    <row r="1235" spans="1:13" x14ac:dyDescent="0.25">
      <c r="A1235">
        <v>14.883903869999999</v>
      </c>
      <c r="B1235">
        <v>13.84037307</v>
      </c>
      <c r="C1235">
        <v>14.26855555</v>
      </c>
      <c r="D1235">
        <v>111.26</v>
      </c>
      <c r="E1235">
        <v>18.18</v>
      </c>
      <c r="F1235">
        <v>17.52</v>
      </c>
      <c r="G1235">
        <v>17.43</v>
      </c>
      <c r="H1235">
        <v>17.420000000000002</v>
      </c>
      <c r="I1235">
        <v>17.420000000000002</v>
      </c>
      <c r="J1235">
        <v>17.420000000000002</v>
      </c>
      <c r="K1235">
        <v>3.29609613</v>
      </c>
      <c r="L1235">
        <v>3.67962693</v>
      </c>
      <c r="M1235">
        <v>3.161444449999999</v>
      </c>
    </row>
    <row r="1236" spans="1:13" x14ac:dyDescent="0.25">
      <c r="A1236">
        <v>15.81377713</v>
      </c>
      <c r="B1236">
        <v>13.88193805</v>
      </c>
      <c r="C1236">
        <v>14.74470934</v>
      </c>
      <c r="D1236">
        <v>109.17</v>
      </c>
      <c r="E1236">
        <v>17.84</v>
      </c>
      <c r="F1236">
        <v>17.32</v>
      </c>
      <c r="G1236">
        <v>17.239999999999998</v>
      </c>
      <c r="H1236">
        <v>17.23</v>
      </c>
      <c r="I1236">
        <v>17.23</v>
      </c>
      <c r="J1236">
        <v>17.23</v>
      </c>
      <c r="K1236">
        <v>2.0262228699999998</v>
      </c>
      <c r="L1236">
        <v>3.4380619499999998</v>
      </c>
      <c r="M1236">
        <v>2.495290659999998</v>
      </c>
    </row>
    <row r="1237" spans="1:13" x14ac:dyDescent="0.25">
      <c r="A1237">
        <v>15.285930069999999</v>
      </c>
      <c r="B1237">
        <v>13.71880546</v>
      </c>
      <c r="C1237">
        <v>14.598266479999999</v>
      </c>
      <c r="D1237">
        <v>108.15</v>
      </c>
      <c r="E1237">
        <v>17.239999999999998</v>
      </c>
      <c r="F1237">
        <v>17</v>
      </c>
      <c r="G1237">
        <v>16.96</v>
      </c>
      <c r="H1237">
        <v>16.95</v>
      </c>
      <c r="I1237">
        <v>16.95</v>
      </c>
      <c r="J1237">
        <v>16.95</v>
      </c>
      <c r="K1237">
        <v>1.9540699299999991</v>
      </c>
      <c r="L1237">
        <v>3.28119454</v>
      </c>
      <c r="M1237">
        <v>2.3617335200000009</v>
      </c>
    </row>
    <row r="1238" spans="1:13" x14ac:dyDescent="0.25">
      <c r="A1238">
        <v>15.21172116</v>
      </c>
      <c r="B1238">
        <v>13.71982977</v>
      </c>
      <c r="C1238">
        <v>14.59655156</v>
      </c>
      <c r="D1238">
        <v>107.99</v>
      </c>
      <c r="E1238">
        <v>16.79</v>
      </c>
      <c r="F1238">
        <v>16.829999999999998</v>
      </c>
      <c r="G1238">
        <v>16.829999999999998</v>
      </c>
      <c r="H1238">
        <v>16.82</v>
      </c>
      <c r="I1238">
        <v>16.82</v>
      </c>
      <c r="J1238">
        <v>16.809999999999999</v>
      </c>
      <c r="K1238">
        <v>1.578278839999999</v>
      </c>
      <c r="L1238">
        <v>3.1101702299999978</v>
      </c>
      <c r="M1238">
        <v>2.2334484399999979</v>
      </c>
    </row>
    <row r="1239" spans="1:13" x14ac:dyDescent="0.25">
      <c r="A1239">
        <v>15.63029727</v>
      </c>
      <c r="B1239">
        <v>13.946086169999999</v>
      </c>
      <c r="C1239">
        <v>14.594867839999999</v>
      </c>
      <c r="D1239">
        <v>109.14</v>
      </c>
      <c r="E1239">
        <v>16.79</v>
      </c>
      <c r="F1239">
        <v>16.61</v>
      </c>
      <c r="G1239">
        <v>16.59</v>
      </c>
      <c r="H1239">
        <v>16.579999999999998</v>
      </c>
      <c r="I1239">
        <v>16.579999999999998</v>
      </c>
      <c r="J1239">
        <v>16.59</v>
      </c>
      <c r="K1239">
        <v>1.1597027299999989</v>
      </c>
      <c r="L1239">
        <v>2.6639138299999998</v>
      </c>
      <c r="M1239">
        <v>1.9951321600000009</v>
      </c>
    </row>
    <row r="1240" spans="1:13" x14ac:dyDescent="0.25">
      <c r="A1240">
        <v>15.27546126</v>
      </c>
      <c r="B1240">
        <v>14.05201471</v>
      </c>
      <c r="C1240">
        <v>14.64692076</v>
      </c>
      <c r="D1240">
        <v>108.27</v>
      </c>
      <c r="E1240">
        <v>16.670000000000002</v>
      </c>
      <c r="F1240">
        <v>16.84</v>
      </c>
      <c r="G1240">
        <v>16.829999999999998</v>
      </c>
      <c r="H1240">
        <v>16.829999999999998</v>
      </c>
      <c r="I1240">
        <v>16.829999999999998</v>
      </c>
      <c r="J1240">
        <v>16.829999999999998</v>
      </c>
      <c r="K1240">
        <v>1.394538740000002</v>
      </c>
      <c r="L1240">
        <v>2.7879852899999999</v>
      </c>
      <c r="M1240">
        <v>2.1830792399999979</v>
      </c>
    </row>
    <row r="1241" spans="1:13" x14ac:dyDescent="0.25">
      <c r="A1241">
        <v>13.939234730000001</v>
      </c>
      <c r="B1241">
        <v>14.052273449999999</v>
      </c>
      <c r="C1241">
        <v>14.41836973</v>
      </c>
      <c r="D1241">
        <v>108.35</v>
      </c>
      <c r="E1241">
        <v>16.559999999999999</v>
      </c>
      <c r="F1241">
        <v>16.510000000000002</v>
      </c>
      <c r="G1241">
        <v>16.510000000000002</v>
      </c>
      <c r="H1241">
        <v>16.510000000000002</v>
      </c>
      <c r="I1241">
        <v>16.52</v>
      </c>
      <c r="J1241">
        <v>16.52</v>
      </c>
      <c r="K1241">
        <v>2.6207652699999979</v>
      </c>
      <c r="L1241">
        <v>2.4577265500000021</v>
      </c>
      <c r="M1241">
        <v>2.0916302700000009</v>
      </c>
    </row>
    <row r="1242" spans="1:13" x14ac:dyDescent="0.25">
      <c r="A1242">
        <v>14.01907516</v>
      </c>
      <c r="B1242">
        <v>13.885914509999999</v>
      </c>
      <c r="C1242">
        <v>14.28829721</v>
      </c>
      <c r="D1242">
        <v>107.88</v>
      </c>
      <c r="E1242">
        <v>16.91</v>
      </c>
      <c r="F1242">
        <v>16.84</v>
      </c>
      <c r="G1242">
        <v>16.84</v>
      </c>
      <c r="H1242">
        <v>16.829999999999998</v>
      </c>
      <c r="I1242">
        <v>16.829999999999998</v>
      </c>
      <c r="J1242">
        <v>16.84</v>
      </c>
      <c r="K1242">
        <v>2.8909248399999998</v>
      </c>
      <c r="L1242">
        <v>2.9540854900000011</v>
      </c>
      <c r="M1242">
        <v>2.5517027900000002</v>
      </c>
    </row>
    <row r="1243" spans="1:13" x14ac:dyDescent="0.25">
      <c r="A1243">
        <v>13.74070729</v>
      </c>
      <c r="B1243">
        <v>13.43947337</v>
      </c>
      <c r="C1243">
        <v>14.2707836</v>
      </c>
      <c r="D1243">
        <v>107.48</v>
      </c>
      <c r="E1243">
        <v>16.420000000000002</v>
      </c>
      <c r="F1243">
        <v>16.53</v>
      </c>
      <c r="G1243">
        <v>16.53</v>
      </c>
      <c r="H1243">
        <v>16.54</v>
      </c>
      <c r="I1243">
        <v>16.559999999999999</v>
      </c>
      <c r="J1243">
        <v>16.579999999999998</v>
      </c>
      <c r="K1243">
        <v>2.6792927100000021</v>
      </c>
      <c r="L1243">
        <v>3.0905266300000012</v>
      </c>
      <c r="M1243">
        <v>2.259216400000001</v>
      </c>
    </row>
    <row r="1244" spans="1:13" x14ac:dyDescent="0.25">
      <c r="A1244">
        <v>13.747891559999999</v>
      </c>
      <c r="B1244">
        <v>13.35210769</v>
      </c>
      <c r="C1244">
        <v>14.28714291</v>
      </c>
      <c r="D1244">
        <v>108.08</v>
      </c>
      <c r="E1244">
        <v>17.45</v>
      </c>
      <c r="F1244">
        <v>17.190000000000001</v>
      </c>
      <c r="G1244">
        <v>17.2</v>
      </c>
      <c r="H1244">
        <v>17.22</v>
      </c>
      <c r="I1244">
        <v>17.25</v>
      </c>
      <c r="J1244">
        <v>17.28</v>
      </c>
      <c r="K1244">
        <v>3.7021084399999999</v>
      </c>
      <c r="L1244">
        <v>3.8378923100000009</v>
      </c>
      <c r="M1244">
        <v>2.9128570899999988</v>
      </c>
    </row>
    <row r="1245" spans="1:13" x14ac:dyDescent="0.25">
      <c r="A1245">
        <v>14.142847099999999</v>
      </c>
      <c r="B1245">
        <v>13.400290849999999</v>
      </c>
      <c r="C1245">
        <v>14.332491020000001</v>
      </c>
      <c r="D1245">
        <v>106.99</v>
      </c>
      <c r="E1245">
        <v>17.18</v>
      </c>
      <c r="F1245">
        <v>16.89</v>
      </c>
      <c r="G1245">
        <v>16.899999999999999</v>
      </c>
      <c r="H1245">
        <v>16.920000000000002</v>
      </c>
      <c r="I1245">
        <v>16.940000000000001</v>
      </c>
      <c r="J1245">
        <v>16.98</v>
      </c>
      <c r="K1245">
        <v>3.037152900000001</v>
      </c>
      <c r="L1245">
        <v>3.4897091500000008</v>
      </c>
      <c r="M1245">
        <v>2.5675089799999982</v>
      </c>
    </row>
    <row r="1246" spans="1:13" x14ac:dyDescent="0.25">
      <c r="A1246">
        <v>14.11377085</v>
      </c>
      <c r="B1246">
        <v>13.33145304</v>
      </c>
      <c r="C1246">
        <v>13.748612639999999</v>
      </c>
      <c r="D1246">
        <v>106.79</v>
      </c>
      <c r="E1246">
        <v>16.78</v>
      </c>
      <c r="F1246">
        <v>16.559999999999999</v>
      </c>
      <c r="G1246">
        <v>16.57</v>
      </c>
      <c r="H1246">
        <v>16.579999999999998</v>
      </c>
      <c r="I1246">
        <v>16.61</v>
      </c>
      <c r="J1246">
        <v>16.64</v>
      </c>
      <c r="K1246">
        <v>2.6662291500000008</v>
      </c>
      <c r="L1246">
        <v>3.2285469599999992</v>
      </c>
      <c r="M1246">
        <v>2.821387360000001</v>
      </c>
    </row>
    <row r="1247" spans="1:13" x14ac:dyDescent="0.25">
      <c r="A1247">
        <v>13.55779388</v>
      </c>
      <c r="B1247">
        <v>13.2824493</v>
      </c>
      <c r="C1247">
        <v>13.604611630000001</v>
      </c>
      <c r="D1247">
        <v>105.95</v>
      </c>
      <c r="E1247">
        <v>16.54</v>
      </c>
      <c r="F1247">
        <v>16.38</v>
      </c>
      <c r="G1247">
        <v>16.38</v>
      </c>
      <c r="H1247">
        <v>16.399999999999999</v>
      </c>
      <c r="I1247">
        <v>16.420000000000002</v>
      </c>
      <c r="J1247">
        <v>16.45</v>
      </c>
      <c r="K1247">
        <v>2.982206119999999</v>
      </c>
      <c r="L1247">
        <v>3.0975506999999989</v>
      </c>
      <c r="M1247">
        <v>2.7753883699999982</v>
      </c>
    </row>
    <row r="1248" spans="1:13" x14ac:dyDescent="0.25">
      <c r="A1248">
        <v>13.55765631</v>
      </c>
      <c r="B1248">
        <v>13.25484958</v>
      </c>
      <c r="C1248">
        <v>13.558832860000001</v>
      </c>
      <c r="D1248">
        <v>105.73</v>
      </c>
      <c r="E1248">
        <v>15.93</v>
      </c>
      <c r="F1248">
        <v>15.78</v>
      </c>
      <c r="G1248">
        <v>15.78</v>
      </c>
      <c r="H1248">
        <v>15.8</v>
      </c>
      <c r="I1248">
        <v>15.82</v>
      </c>
      <c r="J1248">
        <v>15.84</v>
      </c>
      <c r="K1248">
        <v>2.3723436899999988</v>
      </c>
      <c r="L1248">
        <v>2.5251504199999988</v>
      </c>
      <c r="M1248">
        <v>2.221167139999999</v>
      </c>
    </row>
    <row r="1249" spans="1:13" x14ac:dyDescent="0.25">
      <c r="A1249">
        <v>14.06130505</v>
      </c>
      <c r="B1249">
        <v>13.426952529999999</v>
      </c>
      <c r="C1249">
        <v>13.65879404</v>
      </c>
      <c r="D1249">
        <v>107.2</v>
      </c>
      <c r="E1249">
        <v>16.46</v>
      </c>
      <c r="F1249">
        <v>16.23</v>
      </c>
      <c r="G1249">
        <v>16.239999999999998</v>
      </c>
      <c r="H1249">
        <v>16.25</v>
      </c>
      <c r="I1249">
        <v>16.27</v>
      </c>
      <c r="J1249">
        <v>16.3</v>
      </c>
      <c r="K1249">
        <v>2.3986949500000012</v>
      </c>
      <c r="L1249">
        <v>2.803047470000001</v>
      </c>
      <c r="M1249">
        <v>2.5812059599999979</v>
      </c>
    </row>
    <row r="1250" spans="1:13" x14ac:dyDescent="0.25">
      <c r="A1250">
        <v>14.145605339999999</v>
      </c>
      <c r="B1250">
        <v>13.44924164</v>
      </c>
      <c r="C1250">
        <v>13.484156909999999</v>
      </c>
      <c r="D1250">
        <v>106.59</v>
      </c>
      <c r="E1250">
        <v>16.670000000000002</v>
      </c>
      <c r="F1250">
        <v>16.34</v>
      </c>
      <c r="G1250">
        <v>16.34</v>
      </c>
      <c r="H1250">
        <v>16.36</v>
      </c>
      <c r="I1250">
        <v>16.38</v>
      </c>
      <c r="J1250">
        <v>16.41</v>
      </c>
      <c r="K1250">
        <v>2.5243946600000018</v>
      </c>
      <c r="L1250">
        <v>2.89075836</v>
      </c>
      <c r="M1250">
        <v>2.85584309</v>
      </c>
    </row>
    <row r="1251" spans="1:13" x14ac:dyDescent="0.25">
      <c r="A1251">
        <v>14.021781819999999</v>
      </c>
      <c r="B1251">
        <v>13.483694460000001</v>
      </c>
      <c r="C1251">
        <v>13.4685767</v>
      </c>
      <c r="D1251">
        <v>107.01</v>
      </c>
      <c r="E1251">
        <v>16.36</v>
      </c>
      <c r="F1251">
        <v>16.13</v>
      </c>
      <c r="G1251">
        <v>16.13</v>
      </c>
      <c r="H1251">
        <v>16.149999999999999</v>
      </c>
      <c r="I1251">
        <v>16.18</v>
      </c>
      <c r="J1251">
        <v>16.21</v>
      </c>
      <c r="K1251">
        <v>2.3382181800000001</v>
      </c>
      <c r="L1251">
        <v>2.646305539999998</v>
      </c>
      <c r="M1251">
        <v>2.6614232999999992</v>
      </c>
    </row>
    <row r="1252" spans="1:13" x14ac:dyDescent="0.25">
      <c r="A1252">
        <v>14.366766910000001</v>
      </c>
      <c r="B1252">
        <v>13.66811294</v>
      </c>
      <c r="C1252">
        <v>13.629055709999999</v>
      </c>
      <c r="D1252">
        <v>105.9</v>
      </c>
      <c r="E1252">
        <v>16.66</v>
      </c>
      <c r="F1252">
        <v>16.61</v>
      </c>
      <c r="G1252">
        <v>16.61</v>
      </c>
      <c r="H1252">
        <v>16.63</v>
      </c>
      <c r="I1252">
        <v>16.649999999999999</v>
      </c>
      <c r="J1252">
        <v>16.68</v>
      </c>
      <c r="K1252">
        <v>2.2932330899999989</v>
      </c>
      <c r="L1252">
        <v>2.9418870599999991</v>
      </c>
      <c r="M1252">
        <v>2.9809442900000001</v>
      </c>
    </row>
    <row r="1253" spans="1:13" x14ac:dyDescent="0.25">
      <c r="A1253">
        <v>14.52302603</v>
      </c>
      <c r="B1253">
        <v>13.72528357</v>
      </c>
      <c r="C1253">
        <v>13.68829165</v>
      </c>
      <c r="D1253">
        <v>106.58</v>
      </c>
      <c r="E1253">
        <v>16</v>
      </c>
      <c r="F1253">
        <v>15.87</v>
      </c>
      <c r="G1253">
        <v>15.88</v>
      </c>
      <c r="H1253">
        <v>15.89</v>
      </c>
      <c r="I1253">
        <v>15.92</v>
      </c>
      <c r="J1253">
        <v>15.95</v>
      </c>
      <c r="K1253">
        <v>1.47697397</v>
      </c>
      <c r="L1253">
        <v>2.144716429999999</v>
      </c>
      <c r="M1253">
        <v>2.1917083500000012</v>
      </c>
    </row>
    <row r="1254" spans="1:13" x14ac:dyDescent="0.25">
      <c r="A1254">
        <v>14.27074511</v>
      </c>
      <c r="B1254">
        <v>13.69934213</v>
      </c>
      <c r="C1254">
        <v>13.66911017</v>
      </c>
      <c r="D1254">
        <v>106.64</v>
      </c>
      <c r="E1254">
        <v>15.85</v>
      </c>
      <c r="F1254">
        <v>15.8</v>
      </c>
      <c r="G1254">
        <v>15.79</v>
      </c>
      <c r="H1254">
        <v>15.76</v>
      </c>
      <c r="I1254">
        <v>15.73</v>
      </c>
      <c r="J1254">
        <v>15.72</v>
      </c>
      <c r="K1254">
        <v>1.5792548900000001</v>
      </c>
      <c r="L1254">
        <v>2.1006578700000009</v>
      </c>
      <c r="M1254">
        <v>2.120889829999999</v>
      </c>
    </row>
    <row r="1255" spans="1:13" x14ac:dyDescent="0.25">
      <c r="A1255">
        <v>14.378689420000001</v>
      </c>
      <c r="B1255">
        <v>13.777948930000001</v>
      </c>
      <c r="C1255">
        <v>13.42987042</v>
      </c>
      <c r="D1255">
        <v>105.95</v>
      </c>
      <c r="E1255">
        <v>15.82</v>
      </c>
      <c r="F1255">
        <v>15.64</v>
      </c>
      <c r="G1255">
        <v>15.64</v>
      </c>
      <c r="H1255">
        <v>15.66</v>
      </c>
      <c r="I1255">
        <v>15.68</v>
      </c>
      <c r="J1255">
        <v>15.72</v>
      </c>
      <c r="K1255">
        <v>1.4413105799999999</v>
      </c>
      <c r="L1255">
        <v>1.8620510699999999</v>
      </c>
      <c r="M1255">
        <v>2.2101295799999998</v>
      </c>
    </row>
    <row r="1256" spans="1:13" x14ac:dyDescent="0.25">
      <c r="A1256">
        <v>12.488821379999999</v>
      </c>
      <c r="B1256">
        <v>13.738654479999999</v>
      </c>
      <c r="C1256">
        <v>13.40500544</v>
      </c>
      <c r="D1256">
        <v>105.7</v>
      </c>
      <c r="E1256">
        <v>16.22</v>
      </c>
      <c r="F1256">
        <v>16.05</v>
      </c>
      <c r="G1256">
        <v>16.05</v>
      </c>
      <c r="H1256">
        <v>16.059999999999999</v>
      </c>
      <c r="I1256">
        <v>16.079999999999998</v>
      </c>
      <c r="J1256">
        <v>16.100000000000001</v>
      </c>
      <c r="K1256">
        <v>3.7311786200000001</v>
      </c>
      <c r="L1256">
        <v>2.311345520000001</v>
      </c>
      <c r="M1256">
        <v>2.6449945600000011</v>
      </c>
    </row>
    <row r="1257" spans="1:13" x14ac:dyDescent="0.25">
      <c r="A1257">
        <v>13.13159514</v>
      </c>
      <c r="B1257">
        <v>14.53468848</v>
      </c>
      <c r="C1257">
        <v>13.636412030000001</v>
      </c>
      <c r="D1257">
        <v>103.37</v>
      </c>
      <c r="E1257">
        <v>16.84</v>
      </c>
      <c r="F1257">
        <v>16.690000000000001</v>
      </c>
      <c r="G1257">
        <v>16.690000000000001</v>
      </c>
      <c r="H1257">
        <v>16.690000000000001</v>
      </c>
      <c r="I1257">
        <v>16.690000000000001</v>
      </c>
      <c r="J1257">
        <v>16.71</v>
      </c>
      <c r="K1257">
        <v>3.7084048599999999</v>
      </c>
      <c r="L1257">
        <v>2.155311520000001</v>
      </c>
      <c r="M1257">
        <v>3.053587970000001</v>
      </c>
    </row>
    <row r="1258" spans="1:13" x14ac:dyDescent="0.25">
      <c r="A1258">
        <v>13.67851297</v>
      </c>
      <c r="B1258">
        <v>14.50450577</v>
      </c>
      <c r="C1258">
        <v>13.70538779</v>
      </c>
      <c r="D1258">
        <v>104.88</v>
      </c>
      <c r="E1258">
        <v>15.58</v>
      </c>
      <c r="F1258">
        <v>15.53</v>
      </c>
      <c r="G1258">
        <v>15.53</v>
      </c>
      <c r="H1258">
        <v>15.53</v>
      </c>
      <c r="I1258">
        <v>15.54</v>
      </c>
      <c r="J1258">
        <v>15.56</v>
      </c>
      <c r="K1258">
        <v>1.90148703</v>
      </c>
      <c r="L1258">
        <v>1.0254942300000001</v>
      </c>
      <c r="M1258">
        <v>1.82461221</v>
      </c>
    </row>
    <row r="1259" spans="1:13" x14ac:dyDescent="0.25">
      <c r="A1259">
        <v>14.56051435</v>
      </c>
      <c r="B1259">
        <v>14.88967828</v>
      </c>
      <c r="C1259">
        <v>14.00566594</v>
      </c>
      <c r="D1259">
        <v>106.41</v>
      </c>
      <c r="E1259">
        <v>15.16</v>
      </c>
      <c r="F1259">
        <v>15.14</v>
      </c>
      <c r="G1259">
        <v>15.14</v>
      </c>
      <c r="H1259">
        <v>15.14</v>
      </c>
      <c r="I1259">
        <v>15.15</v>
      </c>
      <c r="J1259">
        <v>15.17</v>
      </c>
      <c r="K1259">
        <v>0.59948565000000009</v>
      </c>
      <c r="L1259">
        <v>0.25032172000000052</v>
      </c>
      <c r="M1259">
        <v>1.13433406</v>
      </c>
    </row>
    <row r="1260" spans="1:13" x14ac:dyDescent="0.25">
      <c r="A1260">
        <v>14.94600941</v>
      </c>
      <c r="B1260">
        <v>15.29198139</v>
      </c>
      <c r="C1260">
        <v>14.287171819999999</v>
      </c>
      <c r="D1260">
        <v>104.89</v>
      </c>
      <c r="E1260">
        <v>16.02</v>
      </c>
      <c r="F1260">
        <v>15.95</v>
      </c>
      <c r="G1260">
        <v>15.94</v>
      </c>
      <c r="H1260">
        <v>15.94</v>
      </c>
      <c r="I1260">
        <v>15.94</v>
      </c>
      <c r="J1260">
        <v>15.95</v>
      </c>
      <c r="K1260">
        <v>1.0739905899999991</v>
      </c>
      <c r="L1260">
        <v>0.65801860999999917</v>
      </c>
      <c r="M1260">
        <v>1.65282818</v>
      </c>
    </row>
    <row r="1261" spans="1:13" x14ac:dyDescent="0.25">
      <c r="A1261">
        <v>15.00828727</v>
      </c>
      <c r="B1261">
        <v>15.142463530000001</v>
      </c>
      <c r="C1261">
        <v>14.377840839999999</v>
      </c>
      <c r="D1261">
        <v>105.83</v>
      </c>
      <c r="E1261">
        <v>15.98</v>
      </c>
      <c r="F1261">
        <v>15.94</v>
      </c>
      <c r="G1261">
        <v>15.94</v>
      </c>
      <c r="H1261">
        <v>15.95</v>
      </c>
      <c r="I1261">
        <v>15.97</v>
      </c>
      <c r="J1261">
        <v>15.99</v>
      </c>
      <c r="K1261">
        <v>0.97171273000000014</v>
      </c>
      <c r="L1261">
        <v>0.79753646999999894</v>
      </c>
      <c r="M1261">
        <v>1.56215916</v>
      </c>
    </row>
    <row r="1262" spans="1:13" x14ac:dyDescent="0.25">
      <c r="A1262">
        <v>15.839138370000001</v>
      </c>
      <c r="B1262">
        <v>14.91945993</v>
      </c>
      <c r="C1262">
        <v>14.67209463</v>
      </c>
      <c r="D1262">
        <v>107.39</v>
      </c>
      <c r="E1262">
        <v>15.17</v>
      </c>
      <c r="F1262">
        <v>15.16</v>
      </c>
      <c r="G1262">
        <v>15.15</v>
      </c>
      <c r="H1262">
        <v>15.11</v>
      </c>
      <c r="I1262">
        <v>15.09</v>
      </c>
      <c r="J1262">
        <v>15.08</v>
      </c>
      <c r="K1262">
        <v>-0.66913837000000065</v>
      </c>
      <c r="L1262">
        <v>0.2405400699999998</v>
      </c>
      <c r="M1262">
        <v>0.47790537000000022</v>
      </c>
    </row>
    <row r="1263" spans="1:13" x14ac:dyDescent="0.25">
      <c r="A1263">
        <v>15.795187500000001</v>
      </c>
      <c r="B1263">
        <v>14.933559799999999</v>
      </c>
      <c r="C1263">
        <v>14.550202649999999</v>
      </c>
      <c r="D1263">
        <v>107.1</v>
      </c>
      <c r="E1263">
        <v>14.55</v>
      </c>
      <c r="F1263">
        <v>14.54</v>
      </c>
      <c r="G1263">
        <v>14.53</v>
      </c>
      <c r="H1263">
        <v>14.51</v>
      </c>
      <c r="I1263">
        <v>14.5</v>
      </c>
      <c r="J1263">
        <v>14.5</v>
      </c>
      <c r="K1263">
        <v>-1.2451874999999999</v>
      </c>
      <c r="L1263">
        <v>-0.39355980000000018</v>
      </c>
      <c r="M1263">
        <v>-2.0202649999999881E-2</v>
      </c>
    </row>
    <row r="1264" spans="1:13" x14ac:dyDescent="0.25">
      <c r="A1264">
        <v>15.7617671</v>
      </c>
      <c r="B1264">
        <v>14.78580973</v>
      </c>
      <c r="C1264">
        <v>14.255667770000001</v>
      </c>
      <c r="D1264">
        <v>107.34</v>
      </c>
      <c r="E1264">
        <v>14.52</v>
      </c>
      <c r="F1264">
        <v>14.51</v>
      </c>
      <c r="G1264">
        <v>14.51</v>
      </c>
      <c r="H1264">
        <v>14.5</v>
      </c>
      <c r="I1264">
        <v>14.5</v>
      </c>
      <c r="J1264">
        <v>14.51</v>
      </c>
      <c r="K1264">
        <v>-1.241767100000001</v>
      </c>
      <c r="L1264">
        <v>-0.27580973000000059</v>
      </c>
      <c r="M1264">
        <v>0.25433222999999933</v>
      </c>
    </row>
    <row r="1265" spans="1:13" x14ac:dyDescent="0.25">
      <c r="A1265">
        <v>15.681664830000001</v>
      </c>
      <c r="B1265">
        <v>14.74651034</v>
      </c>
      <c r="C1265">
        <v>14.171240490000001</v>
      </c>
      <c r="D1265">
        <v>107.68</v>
      </c>
      <c r="E1265">
        <v>15.33</v>
      </c>
      <c r="F1265">
        <v>15.32</v>
      </c>
      <c r="G1265">
        <v>15.32</v>
      </c>
      <c r="H1265">
        <v>15.3</v>
      </c>
      <c r="I1265">
        <v>15.3</v>
      </c>
      <c r="J1265">
        <v>15.3</v>
      </c>
      <c r="K1265">
        <v>-0.35166483000000071</v>
      </c>
      <c r="L1265">
        <v>0.5734896599999999</v>
      </c>
      <c r="M1265">
        <v>1.1487595100000001</v>
      </c>
    </row>
    <row r="1266" spans="1:13" x14ac:dyDescent="0.25">
      <c r="A1266">
        <v>15.94307495</v>
      </c>
      <c r="B1266">
        <v>15.06986667</v>
      </c>
      <c r="C1266">
        <v>14.298219339999999</v>
      </c>
      <c r="D1266">
        <v>109.1</v>
      </c>
      <c r="E1266">
        <v>15.94</v>
      </c>
      <c r="F1266">
        <v>15.93</v>
      </c>
      <c r="G1266">
        <v>15.93</v>
      </c>
      <c r="H1266">
        <v>15.94</v>
      </c>
      <c r="I1266">
        <v>15.95</v>
      </c>
      <c r="J1266">
        <v>15.98</v>
      </c>
      <c r="K1266">
        <v>-3.0749500000002432E-3</v>
      </c>
      <c r="L1266">
        <v>0.86013333000000003</v>
      </c>
      <c r="M1266">
        <v>1.63178066</v>
      </c>
    </row>
    <row r="1267" spans="1:13" x14ac:dyDescent="0.25">
      <c r="A1267">
        <v>16.046558510000001</v>
      </c>
      <c r="B1267">
        <v>15.11109804</v>
      </c>
      <c r="C1267">
        <v>14.29390686</v>
      </c>
      <c r="D1267">
        <v>109.71</v>
      </c>
      <c r="E1267">
        <v>15.9</v>
      </c>
      <c r="F1267">
        <v>15.91</v>
      </c>
      <c r="G1267">
        <v>15.91</v>
      </c>
      <c r="H1267">
        <v>15.94</v>
      </c>
      <c r="I1267">
        <v>15.98</v>
      </c>
      <c r="J1267">
        <v>16.04</v>
      </c>
      <c r="K1267">
        <v>-0.1465585100000002</v>
      </c>
      <c r="L1267">
        <v>0.79890196000000024</v>
      </c>
      <c r="M1267">
        <v>1.61609314</v>
      </c>
    </row>
    <row r="1268" spans="1:13" x14ac:dyDescent="0.25">
      <c r="A1268">
        <v>15.8136738</v>
      </c>
      <c r="B1268">
        <v>14.72898595</v>
      </c>
      <c r="C1268">
        <v>14.17649696</v>
      </c>
      <c r="D1268">
        <v>109.79</v>
      </c>
      <c r="E1268">
        <v>15.85</v>
      </c>
      <c r="F1268">
        <v>15.84</v>
      </c>
      <c r="G1268">
        <v>15.84</v>
      </c>
      <c r="H1268">
        <v>15.84</v>
      </c>
      <c r="I1268">
        <v>15.85</v>
      </c>
      <c r="J1268">
        <v>15.87</v>
      </c>
      <c r="K1268">
        <v>3.6326199999999531E-2</v>
      </c>
      <c r="L1268">
        <v>1.1110140500000001</v>
      </c>
      <c r="M1268">
        <v>1.6635030399999999</v>
      </c>
    </row>
    <row r="1269" spans="1:13" x14ac:dyDescent="0.25">
      <c r="A1269">
        <v>15.80042559</v>
      </c>
      <c r="B1269">
        <v>14.72181194</v>
      </c>
      <c r="C1269">
        <v>14.15433412</v>
      </c>
      <c r="D1269">
        <v>109.69</v>
      </c>
      <c r="E1269">
        <v>15.85</v>
      </c>
      <c r="F1269">
        <v>16.059999999999999</v>
      </c>
      <c r="G1269">
        <v>16.059999999999999</v>
      </c>
      <c r="H1269">
        <v>16.09</v>
      </c>
      <c r="I1269">
        <v>15.64</v>
      </c>
      <c r="J1269">
        <v>15.48</v>
      </c>
      <c r="K1269">
        <v>4.9574409999999958E-2</v>
      </c>
      <c r="L1269">
        <v>1.338188059999998</v>
      </c>
      <c r="M1269">
        <v>1.905665879999999</v>
      </c>
    </row>
    <row r="1270" spans="1:13" x14ac:dyDescent="0.25">
      <c r="A1270">
        <v>15.49532589</v>
      </c>
      <c r="B1270">
        <v>14.795699109999999</v>
      </c>
      <c r="C1270">
        <v>14.15004397</v>
      </c>
      <c r="D1270">
        <v>108.54</v>
      </c>
      <c r="E1270">
        <v>15.98</v>
      </c>
      <c r="F1270">
        <v>15.98</v>
      </c>
      <c r="G1270">
        <v>15.97</v>
      </c>
      <c r="H1270">
        <v>15.97</v>
      </c>
      <c r="I1270">
        <v>15.98</v>
      </c>
      <c r="J1270">
        <v>16.010000000000002</v>
      </c>
      <c r="K1270">
        <v>0.48467411000000032</v>
      </c>
      <c r="L1270">
        <v>1.1843008900000009</v>
      </c>
      <c r="M1270">
        <v>1.8199560299999999</v>
      </c>
    </row>
    <row r="1271" spans="1:13" x14ac:dyDescent="0.25">
      <c r="A1271">
        <v>15.369907250000001</v>
      </c>
      <c r="B1271">
        <v>14.770446829999999</v>
      </c>
      <c r="C1271">
        <v>14.11852507</v>
      </c>
      <c r="D1271">
        <v>108.48</v>
      </c>
      <c r="E1271">
        <v>15.6</v>
      </c>
      <c r="F1271">
        <v>15.58</v>
      </c>
      <c r="G1271">
        <v>15.57</v>
      </c>
      <c r="H1271">
        <v>15.55</v>
      </c>
      <c r="I1271">
        <v>15.55</v>
      </c>
      <c r="J1271">
        <v>15.57</v>
      </c>
      <c r="K1271">
        <v>0.23009274999999901</v>
      </c>
      <c r="L1271">
        <v>0.80955317000000093</v>
      </c>
      <c r="M1271">
        <v>1.4514749300000001</v>
      </c>
    </row>
    <row r="1272" spans="1:13" x14ac:dyDescent="0.25">
      <c r="A1272">
        <v>15.86406828</v>
      </c>
      <c r="B1272">
        <v>14.971289649999999</v>
      </c>
      <c r="C1272">
        <v>14.32118122</v>
      </c>
      <c r="D1272">
        <v>109.79</v>
      </c>
      <c r="E1272">
        <v>15.72</v>
      </c>
      <c r="F1272">
        <v>15.72</v>
      </c>
      <c r="G1272">
        <v>15.71</v>
      </c>
      <c r="H1272">
        <v>15.72</v>
      </c>
      <c r="I1272">
        <v>15.74</v>
      </c>
      <c r="J1272">
        <v>15.78</v>
      </c>
      <c r="K1272">
        <v>-0.14406827999999899</v>
      </c>
      <c r="L1272">
        <v>0.74871035000000141</v>
      </c>
      <c r="M1272">
        <v>1.3888187800000009</v>
      </c>
    </row>
    <row r="1273" spans="1:13" x14ac:dyDescent="0.25">
      <c r="A1273">
        <v>15.469210439999999</v>
      </c>
      <c r="B1273">
        <v>14.928169069999999</v>
      </c>
      <c r="C1273">
        <v>14.293717669999999</v>
      </c>
      <c r="D1273">
        <v>109.53</v>
      </c>
      <c r="E1273">
        <v>16.100000000000001</v>
      </c>
      <c r="F1273">
        <v>16.100000000000001</v>
      </c>
      <c r="G1273">
        <v>16.100000000000001</v>
      </c>
      <c r="H1273">
        <v>16.100000000000001</v>
      </c>
      <c r="I1273">
        <v>16.12</v>
      </c>
      <c r="J1273">
        <v>16.170000000000002</v>
      </c>
      <c r="K1273">
        <v>0.63078956000000197</v>
      </c>
      <c r="L1273">
        <v>1.171830930000002</v>
      </c>
      <c r="M1273">
        <v>1.8062823300000019</v>
      </c>
    </row>
    <row r="1274" spans="1:13" x14ac:dyDescent="0.25">
      <c r="A1274">
        <v>15.36450696</v>
      </c>
      <c r="B1274">
        <v>14.94968828</v>
      </c>
      <c r="C1274">
        <v>14.292595889999999</v>
      </c>
      <c r="D1274">
        <v>109.12</v>
      </c>
      <c r="E1274">
        <v>17.07</v>
      </c>
      <c r="F1274">
        <v>17.05</v>
      </c>
      <c r="G1274">
        <v>17.03</v>
      </c>
      <c r="H1274">
        <v>17.010000000000002</v>
      </c>
      <c r="I1274">
        <v>17.010000000000002</v>
      </c>
      <c r="J1274">
        <v>17.04</v>
      </c>
      <c r="K1274">
        <v>1.7054930399999999</v>
      </c>
      <c r="L1274">
        <v>2.100311720000001</v>
      </c>
      <c r="M1274">
        <v>2.7374041100000022</v>
      </c>
    </row>
    <row r="1275" spans="1:13" x14ac:dyDescent="0.25">
      <c r="A1275">
        <v>15.55517255</v>
      </c>
      <c r="B1275">
        <v>14.926780620000001</v>
      </c>
      <c r="C1275">
        <v>14.34465456</v>
      </c>
      <c r="D1275">
        <v>109.89</v>
      </c>
      <c r="E1275">
        <v>16.670000000000002</v>
      </c>
      <c r="F1275">
        <v>16.66</v>
      </c>
      <c r="G1275">
        <v>16.649999999999999</v>
      </c>
      <c r="H1275">
        <v>16.66</v>
      </c>
      <c r="I1275">
        <v>16.690000000000001</v>
      </c>
      <c r="J1275">
        <v>16.75</v>
      </c>
      <c r="K1275">
        <v>1.1148274500000019</v>
      </c>
      <c r="L1275">
        <v>1.73321938</v>
      </c>
      <c r="M1275">
        <v>2.3053454399999982</v>
      </c>
    </row>
    <row r="1276" spans="1:13" x14ac:dyDescent="0.25">
      <c r="A1276">
        <v>15.90175956</v>
      </c>
      <c r="B1276">
        <v>15.15936454</v>
      </c>
      <c r="C1276">
        <v>14.52044203</v>
      </c>
      <c r="D1276">
        <v>108.63</v>
      </c>
      <c r="E1276">
        <v>16.829999999999998</v>
      </c>
      <c r="F1276">
        <v>16.82</v>
      </c>
      <c r="G1276">
        <v>16.809999999999999</v>
      </c>
      <c r="H1276">
        <v>16.8</v>
      </c>
      <c r="I1276">
        <v>16.84</v>
      </c>
      <c r="J1276">
        <v>16.91</v>
      </c>
      <c r="K1276">
        <v>0.92824043999999795</v>
      </c>
      <c r="L1276">
        <v>1.66063546</v>
      </c>
      <c r="M1276">
        <v>2.2895579699999988</v>
      </c>
    </row>
    <row r="1277" spans="1:13" x14ac:dyDescent="0.25">
      <c r="A1277">
        <v>15.88068795</v>
      </c>
      <c r="B1277">
        <v>14.285778049999999</v>
      </c>
      <c r="C1277">
        <v>14.487897289999999</v>
      </c>
      <c r="D1277">
        <v>108.63</v>
      </c>
      <c r="E1277">
        <v>16.23</v>
      </c>
      <c r="F1277">
        <v>16.22</v>
      </c>
      <c r="G1277">
        <v>16.22</v>
      </c>
      <c r="H1277">
        <v>16.22</v>
      </c>
      <c r="I1277">
        <v>16.260000000000002</v>
      </c>
      <c r="J1277">
        <v>16.329999999999998</v>
      </c>
      <c r="K1277">
        <v>0.34931204999999999</v>
      </c>
      <c r="L1277">
        <v>1.93422195</v>
      </c>
      <c r="M1277">
        <v>1.732102709999999</v>
      </c>
    </row>
    <row r="1278" spans="1:13" x14ac:dyDescent="0.25">
      <c r="A1278">
        <v>14.137342719999999</v>
      </c>
      <c r="B1278">
        <v>13.64373941</v>
      </c>
      <c r="C1278">
        <v>14.40345789</v>
      </c>
      <c r="D1278">
        <v>109.48</v>
      </c>
      <c r="E1278">
        <v>15.65</v>
      </c>
      <c r="F1278">
        <v>15.65</v>
      </c>
      <c r="G1278">
        <v>15.66</v>
      </c>
      <c r="H1278">
        <v>15.7</v>
      </c>
      <c r="I1278">
        <v>15.78</v>
      </c>
      <c r="J1278">
        <v>15.89</v>
      </c>
      <c r="K1278">
        <v>1.5126572800000011</v>
      </c>
      <c r="L1278">
        <v>2.0062605900000001</v>
      </c>
      <c r="M1278">
        <v>1.25654211</v>
      </c>
    </row>
    <row r="1279" spans="1:13" x14ac:dyDescent="0.25">
      <c r="A1279">
        <v>13.2146626</v>
      </c>
      <c r="B1279">
        <v>13.448587740000001</v>
      </c>
      <c r="C1279">
        <v>14.087685909999999</v>
      </c>
      <c r="D1279">
        <v>109.48</v>
      </c>
      <c r="E1279">
        <v>15.52</v>
      </c>
      <c r="F1279">
        <v>15.37</v>
      </c>
      <c r="G1279">
        <v>15.24</v>
      </c>
      <c r="H1279">
        <v>14.83</v>
      </c>
      <c r="I1279">
        <v>14.46</v>
      </c>
      <c r="J1279">
        <v>14.13</v>
      </c>
      <c r="K1279">
        <v>2.3053373999999991</v>
      </c>
      <c r="L1279">
        <v>1.921412259999999</v>
      </c>
      <c r="M1279">
        <v>1.1523140900000011</v>
      </c>
    </row>
    <row r="1280" spans="1:13" x14ac:dyDescent="0.25">
      <c r="A1280">
        <v>12.78865042</v>
      </c>
      <c r="B1280">
        <v>13.703250669999999</v>
      </c>
      <c r="C1280">
        <v>14.22386045</v>
      </c>
      <c r="D1280">
        <v>108.3</v>
      </c>
      <c r="E1280">
        <v>16.64</v>
      </c>
      <c r="F1280">
        <v>16.64</v>
      </c>
      <c r="G1280">
        <v>16.64</v>
      </c>
      <c r="H1280">
        <v>16.7</v>
      </c>
      <c r="I1280">
        <v>16.82</v>
      </c>
      <c r="J1280">
        <v>17.03</v>
      </c>
      <c r="K1280">
        <v>3.8513495800000008</v>
      </c>
      <c r="L1280">
        <v>2.9367493300000009</v>
      </c>
      <c r="M1280">
        <v>2.41613955</v>
      </c>
    </row>
    <row r="1281" spans="1:13" x14ac:dyDescent="0.25">
      <c r="A1281">
        <v>11.784867630000001</v>
      </c>
      <c r="B1281">
        <v>13.45857166</v>
      </c>
      <c r="C1281">
        <v>14.219382250000001</v>
      </c>
      <c r="D1281">
        <v>108.17</v>
      </c>
      <c r="E1281">
        <v>14.71</v>
      </c>
      <c r="F1281">
        <v>14.71</v>
      </c>
      <c r="G1281">
        <v>14.71</v>
      </c>
      <c r="H1281">
        <v>14.75</v>
      </c>
      <c r="I1281">
        <v>14.85</v>
      </c>
      <c r="J1281">
        <v>15.01</v>
      </c>
      <c r="K1281">
        <v>2.92513237</v>
      </c>
      <c r="L1281">
        <v>1.2514283399999999</v>
      </c>
      <c r="M1281">
        <v>0.49061775000000019</v>
      </c>
    </row>
    <row r="1282" spans="1:13" x14ac:dyDescent="0.25">
      <c r="A1282">
        <v>11.37256678</v>
      </c>
      <c r="B1282">
        <v>13.31510349</v>
      </c>
      <c r="C1282">
        <v>13.999091379999999</v>
      </c>
      <c r="D1282">
        <v>108.19</v>
      </c>
      <c r="E1282">
        <v>13.56</v>
      </c>
      <c r="F1282">
        <v>13.57</v>
      </c>
      <c r="G1282">
        <v>13.58</v>
      </c>
      <c r="H1282">
        <v>13.66</v>
      </c>
      <c r="I1282">
        <v>13.8</v>
      </c>
      <c r="J1282">
        <v>14.02</v>
      </c>
      <c r="K1282">
        <v>2.1874332200000008</v>
      </c>
      <c r="L1282">
        <v>0.25489651000000002</v>
      </c>
      <c r="M1282">
        <v>-0.41909137999999929</v>
      </c>
    </row>
    <row r="1283" spans="1:13" x14ac:dyDescent="0.25">
      <c r="A1283">
        <v>10.18284796</v>
      </c>
      <c r="B1283">
        <v>13.31481687</v>
      </c>
      <c r="C1283">
        <v>13.52615937</v>
      </c>
      <c r="D1283">
        <v>108.26</v>
      </c>
      <c r="E1283">
        <v>11.77</v>
      </c>
      <c r="F1283">
        <v>11.78</v>
      </c>
      <c r="G1283">
        <v>11.8</v>
      </c>
      <c r="H1283">
        <v>11.88</v>
      </c>
      <c r="I1283">
        <v>12.04</v>
      </c>
      <c r="J1283">
        <v>12.28</v>
      </c>
      <c r="K1283">
        <v>1.587152039999999</v>
      </c>
      <c r="L1283">
        <v>-1.53481687</v>
      </c>
      <c r="M1283">
        <v>-1.72615937</v>
      </c>
    </row>
    <row r="1284" spans="1:13" x14ac:dyDescent="0.25">
      <c r="A1284">
        <v>10.14577265</v>
      </c>
      <c r="B1284">
        <v>13.27449906</v>
      </c>
      <c r="C1284">
        <v>13.527245580000001</v>
      </c>
      <c r="D1284">
        <v>108.37</v>
      </c>
      <c r="E1284">
        <v>14.32</v>
      </c>
      <c r="F1284">
        <v>14.81</v>
      </c>
      <c r="G1284">
        <v>14.94</v>
      </c>
      <c r="H1284">
        <v>15.2</v>
      </c>
      <c r="I1284">
        <v>15.08</v>
      </c>
      <c r="J1284">
        <v>14.88</v>
      </c>
      <c r="K1284">
        <v>4.1742273500000007</v>
      </c>
      <c r="L1284">
        <v>1.5355009399999999</v>
      </c>
      <c r="M1284">
        <v>1.4127544199999991</v>
      </c>
    </row>
    <row r="1285" spans="1:13" x14ac:dyDescent="0.25">
      <c r="A1285">
        <v>10.20032426</v>
      </c>
      <c r="B1285">
        <v>13.27553986</v>
      </c>
      <c r="C1285">
        <v>13.43238566</v>
      </c>
      <c r="D1285">
        <v>108.78</v>
      </c>
      <c r="E1285">
        <v>13.74</v>
      </c>
      <c r="F1285">
        <v>14.37</v>
      </c>
      <c r="G1285">
        <v>14.55</v>
      </c>
      <c r="H1285">
        <v>14.91</v>
      </c>
      <c r="I1285">
        <v>14.78</v>
      </c>
      <c r="J1285">
        <v>14.71</v>
      </c>
      <c r="K1285">
        <v>3.5396757399999998</v>
      </c>
      <c r="L1285">
        <v>1.0944601399999989</v>
      </c>
      <c r="M1285">
        <v>1.1176143400000009</v>
      </c>
    </row>
    <row r="1286" spans="1:13" x14ac:dyDescent="0.25">
      <c r="A1286">
        <v>10.71332832</v>
      </c>
      <c r="B1286">
        <v>13.42925939</v>
      </c>
      <c r="C1286">
        <v>13.53630351</v>
      </c>
      <c r="D1286">
        <v>109.87</v>
      </c>
      <c r="E1286">
        <v>13.84</v>
      </c>
      <c r="F1286">
        <v>14.09</v>
      </c>
      <c r="G1286">
        <v>14.42</v>
      </c>
      <c r="H1286">
        <v>14.77</v>
      </c>
      <c r="I1286">
        <v>14.72</v>
      </c>
      <c r="J1286">
        <v>14.63</v>
      </c>
      <c r="K1286">
        <v>3.126671679999999</v>
      </c>
      <c r="L1286">
        <v>0.66074060999999951</v>
      </c>
      <c r="M1286">
        <v>0.88369649000000017</v>
      </c>
    </row>
    <row r="1287" spans="1:13" x14ac:dyDescent="0.25">
      <c r="A1287">
        <v>9.7132473479999994</v>
      </c>
      <c r="B1287">
        <v>13.20092446</v>
      </c>
      <c r="C1287">
        <v>13.52219086</v>
      </c>
      <c r="D1287">
        <v>109.74</v>
      </c>
      <c r="E1287">
        <v>13.56</v>
      </c>
      <c r="F1287">
        <v>14.03</v>
      </c>
      <c r="G1287">
        <v>14.15</v>
      </c>
      <c r="H1287">
        <v>14.6</v>
      </c>
      <c r="I1287">
        <v>14.51</v>
      </c>
      <c r="J1287">
        <v>14.4</v>
      </c>
      <c r="K1287">
        <v>3.846752652000001</v>
      </c>
      <c r="L1287">
        <v>0.82907553999999983</v>
      </c>
      <c r="M1287">
        <v>0.6278091400000001</v>
      </c>
    </row>
    <row r="1288" spans="1:13" x14ac:dyDescent="0.25">
      <c r="A1288">
        <v>10.19236929</v>
      </c>
      <c r="B1288">
        <v>13.44203169</v>
      </c>
      <c r="C1288">
        <v>13.669613010000001</v>
      </c>
      <c r="D1288">
        <v>110.9</v>
      </c>
      <c r="E1288">
        <v>13.29</v>
      </c>
      <c r="F1288">
        <v>13.76</v>
      </c>
      <c r="G1288">
        <v>13.97</v>
      </c>
      <c r="H1288">
        <v>14.46</v>
      </c>
      <c r="I1288">
        <v>14.47</v>
      </c>
      <c r="J1288">
        <v>14.35</v>
      </c>
      <c r="K1288">
        <v>3.0976307099999989</v>
      </c>
      <c r="L1288">
        <v>0.31796830999999948</v>
      </c>
      <c r="M1288">
        <v>0.3003869899999998</v>
      </c>
    </row>
    <row r="1289" spans="1:13" x14ac:dyDescent="0.25">
      <c r="A1289">
        <v>10.19096538</v>
      </c>
      <c r="B1289">
        <v>13.302782690000001</v>
      </c>
      <c r="C1289">
        <v>13.388326129999999</v>
      </c>
      <c r="D1289">
        <v>110.84</v>
      </c>
      <c r="E1289">
        <v>13.41</v>
      </c>
      <c r="F1289">
        <v>13.65</v>
      </c>
      <c r="G1289">
        <v>13.88</v>
      </c>
      <c r="H1289">
        <v>14.36</v>
      </c>
      <c r="I1289">
        <v>14.37</v>
      </c>
      <c r="J1289">
        <v>14.17</v>
      </c>
      <c r="K1289">
        <v>3.21903462</v>
      </c>
      <c r="L1289">
        <v>0.34721730999999961</v>
      </c>
      <c r="M1289">
        <v>0.4916738700000014</v>
      </c>
    </row>
    <row r="1290" spans="1:13" x14ac:dyDescent="0.25">
      <c r="A1290">
        <v>10.30105547</v>
      </c>
      <c r="B1290">
        <v>13.33726345</v>
      </c>
      <c r="C1290">
        <v>13.41113017</v>
      </c>
      <c r="D1290">
        <v>110.35</v>
      </c>
      <c r="E1290">
        <v>13.38</v>
      </c>
      <c r="F1290">
        <v>13.55</v>
      </c>
      <c r="G1290">
        <v>13.73</v>
      </c>
      <c r="H1290">
        <v>14.28</v>
      </c>
      <c r="I1290">
        <v>14.21</v>
      </c>
      <c r="J1290">
        <v>14.18</v>
      </c>
      <c r="K1290">
        <v>3.0789445300000011</v>
      </c>
      <c r="L1290">
        <v>0.21273655000000069</v>
      </c>
      <c r="M1290">
        <v>0.31886983000000058</v>
      </c>
    </row>
    <row r="1291" spans="1:13" x14ac:dyDescent="0.25">
      <c r="A1291">
        <v>10.09819119</v>
      </c>
      <c r="B1291">
        <v>13.07819922</v>
      </c>
      <c r="C1291">
        <v>13.41390932</v>
      </c>
      <c r="D1291">
        <v>111.32</v>
      </c>
      <c r="E1291">
        <v>13.41</v>
      </c>
      <c r="F1291">
        <v>13.61</v>
      </c>
      <c r="G1291">
        <v>13.83</v>
      </c>
      <c r="H1291">
        <v>14.24</v>
      </c>
      <c r="I1291">
        <v>14.08</v>
      </c>
      <c r="J1291">
        <v>14.03</v>
      </c>
      <c r="K1291">
        <v>3.31180881</v>
      </c>
      <c r="L1291">
        <v>0.53180077999999931</v>
      </c>
      <c r="M1291">
        <v>0.41609067999999988</v>
      </c>
    </row>
    <row r="1292" spans="1:13" x14ac:dyDescent="0.25">
      <c r="A1292">
        <v>10.18499905</v>
      </c>
      <c r="B1292">
        <v>13.0377961</v>
      </c>
      <c r="C1292">
        <v>13.417232759999999</v>
      </c>
      <c r="D1292">
        <v>110.89</v>
      </c>
      <c r="E1292">
        <v>13.23</v>
      </c>
      <c r="F1292">
        <v>13.55</v>
      </c>
      <c r="G1292">
        <v>13.72</v>
      </c>
      <c r="H1292">
        <v>14.18</v>
      </c>
      <c r="I1292">
        <v>14.09</v>
      </c>
      <c r="J1292">
        <v>14.05</v>
      </c>
      <c r="K1292">
        <v>3.0450009499999999</v>
      </c>
      <c r="L1292">
        <v>0.51220390000000116</v>
      </c>
      <c r="M1292">
        <v>0.30276724000000138</v>
      </c>
    </row>
    <row r="1293" spans="1:13" x14ac:dyDescent="0.25">
      <c r="A1293">
        <v>9.5527972309999996</v>
      </c>
      <c r="B1293">
        <v>13.09436133</v>
      </c>
      <c r="C1293">
        <v>13.410629650000001</v>
      </c>
      <c r="D1293">
        <v>110.19</v>
      </c>
      <c r="E1293">
        <v>13.27</v>
      </c>
      <c r="F1293">
        <v>13.59</v>
      </c>
      <c r="G1293">
        <v>13.85</v>
      </c>
      <c r="H1293">
        <v>14.29</v>
      </c>
      <c r="I1293">
        <v>14.25</v>
      </c>
      <c r="J1293">
        <v>14.11</v>
      </c>
      <c r="K1293">
        <v>3.717202769</v>
      </c>
      <c r="L1293">
        <v>0.49563866999999989</v>
      </c>
      <c r="M1293">
        <v>0.43937034999999902</v>
      </c>
    </row>
    <row r="1294" spans="1:13" x14ac:dyDescent="0.25">
      <c r="A1294">
        <v>9.5342590929999993</v>
      </c>
      <c r="B1294">
        <v>12.84909663</v>
      </c>
      <c r="C1294">
        <v>13.37413623</v>
      </c>
      <c r="D1294">
        <v>110.01</v>
      </c>
      <c r="E1294">
        <v>13.27</v>
      </c>
      <c r="F1294">
        <v>13.59</v>
      </c>
      <c r="G1294">
        <v>13.85</v>
      </c>
      <c r="H1294">
        <v>14.29</v>
      </c>
      <c r="I1294">
        <v>14.25</v>
      </c>
      <c r="J1294">
        <v>14.11</v>
      </c>
      <c r="K1294">
        <v>3.7357409069999998</v>
      </c>
      <c r="L1294">
        <v>0.74090336999999984</v>
      </c>
      <c r="M1294">
        <v>0.47586377000000007</v>
      </c>
    </row>
    <row r="1295" spans="1:13" x14ac:dyDescent="0.25">
      <c r="A1295">
        <v>9.4663445740000007</v>
      </c>
      <c r="B1295">
        <v>12.76087289</v>
      </c>
      <c r="C1295">
        <v>13.374079890000001</v>
      </c>
      <c r="D1295">
        <v>109.81</v>
      </c>
      <c r="E1295">
        <v>13.28</v>
      </c>
      <c r="F1295">
        <v>13.6</v>
      </c>
      <c r="G1295">
        <v>13.85</v>
      </c>
      <c r="H1295">
        <v>14.26</v>
      </c>
      <c r="I1295">
        <v>14.21</v>
      </c>
      <c r="J1295">
        <v>14.19</v>
      </c>
      <c r="K1295">
        <v>3.8136554259999991</v>
      </c>
      <c r="L1295">
        <v>0.83912710999999973</v>
      </c>
      <c r="M1295">
        <v>0.47592010999999879</v>
      </c>
    </row>
    <row r="1296" spans="1:13" x14ac:dyDescent="0.25">
      <c r="A1296">
        <v>9.4271599940000002</v>
      </c>
      <c r="B1296">
        <v>12.8614684</v>
      </c>
      <c r="C1296">
        <v>13.34777016</v>
      </c>
      <c r="D1296">
        <v>109.09</v>
      </c>
      <c r="E1296">
        <v>13.33</v>
      </c>
      <c r="F1296">
        <v>13.56</v>
      </c>
      <c r="G1296">
        <v>13.82</v>
      </c>
      <c r="H1296">
        <v>14.24</v>
      </c>
      <c r="I1296">
        <v>14.29</v>
      </c>
      <c r="J1296">
        <v>14.18</v>
      </c>
      <c r="K1296">
        <v>3.9028400059999999</v>
      </c>
      <c r="L1296">
        <v>0.69853160000000081</v>
      </c>
      <c r="M1296">
        <v>0.47222984000000068</v>
      </c>
    </row>
    <row r="1297" spans="1:13" x14ac:dyDescent="0.25">
      <c r="A1297">
        <v>8.990810046</v>
      </c>
      <c r="B1297">
        <v>12.91705505</v>
      </c>
      <c r="C1297">
        <v>13.421963740000001</v>
      </c>
      <c r="D1297">
        <v>109.98</v>
      </c>
      <c r="E1297">
        <v>13.03</v>
      </c>
      <c r="F1297">
        <v>13.44</v>
      </c>
      <c r="G1297">
        <v>13.71</v>
      </c>
      <c r="H1297">
        <v>14.12</v>
      </c>
      <c r="I1297">
        <v>14.16</v>
      </c>
      <c r="J1297">
        <v>14.17</v>
      </c>
      <c r="K1297">
        <v>4.0391899539999994</v>
      </c>
      <c r="L1297">
        <v>0.52294494999999941</v>
      </c>
      <c r="M1297">
        <v>0.28803626000000021</v>
      </c>
    </row>
    <row r="1298" spans="1:13" x14ac:dyDescent="0.25">
      <c r="A1298">
        <v>9.3144110120000008</v>
      </c>
      <c r="B1298">
        <v>13.01834287</v>
      </c>
      <c r="C1298">
        <v>12.84426152</v>
      </c>
      <c r="D1298">
        <v>109.21</v>
      </c>
      <c r="E1298">
        <v>12.69</v>
      </c>
      <c r="F1298">
        <v>13.27</v>
      </c>
      <c r="G1298">
        <v>13.6</v>
      </c>
      <c r="H1298">
        <v>14.17</v>
      </c>
      <c r="I1298">
        <v>14.19</v>
      </c>
      <c r="J1298">
        <v>14.17</v>
      </c>
      <c r="K1298">
        <v>3.3755889879999992</v>
      </c>
      <c r="L1298">
        <v>0.2516571299999999</v>
      </c>
      <c r="M1298">
        <v>0.75573847999999977</v>
      </c>
    </row>
    <row r="1299" spans="1:13" x14ac:dyDescent="0.25">
      <c r="A1299">
        <v>8.9240129199999991</v>
      </c>
      <c r="B1299">
        <v>11.821642560000001</v>
      </c>
      <c r="C1299">
        <v>12.273837439999999</v>
      </c>
      <c r="D1299">
        <v>109.34</v>
      </c>
      <c r="E1299">
        <v>13.36</v>
      </c>
      <c r="F1299">
        <v>13.43</v>
      </c>
      <c r="G1299">
        <v>13.69</v>
      </c>
      <c r="H1299">
        <v>14.29</v>
      </c>
      <c r="I1299">
        <v>14.22</v>
      </c>
      <c r="J1299">
        <v>14.14</v>
      </c>
      <c r="K1299">
        <v>4.4359870800000003</v>
      </c>
      <c r="L1299">
        <v>1.6083574399999989</v>
      </c>
      <c r="M1299">
        <v>1.4161625600000001</v>
      </c>
    </row>
    <row r="1300" spans="1:13" x14ac:dyDescent="0.25">
      <c r="A1300">
        <v>9.0479194570000008</v>
      </c>
      <c r="B1300">
        <v>11.324578450000001</v>
      </c>
      <c r="C1300">
        <v>12.159959860000001</v>
      </c>
      <c r="D1300">
        <v>108.87</v>
      </c>
      <c r="E1300">
        <v>12.94</v>
      </c>
      <c r="F1300">
        <v>13.23</v>
      </c>
      <c r="G1300">
        <v>13.5</v>
      </c>
      <c r="H1300">
        <v>14.04</v>
      </c>
      <c r="I1300">
        <v>14.03</v>
      </c>
      <c r="J1300">
        <v>14.07</v>
      </c>
      <c r="K1300">
        <v>3.8920805429999992</v>
      </c>
      <c r="L1300">
        <v>1.90542155</v>
      </c>
      <c r="M1300">
        <v>1.340040139999999</v>
      </c>
    </row>
    <row r="1301" spans="1:13" x14ac:dyDescent="0.25">
      <c r="A1301">
        <v>8.2569309749999995</v>
      </c>
      <c r="B1301">
        <v>10.763979020000001</v>
      </c>
      <c r="C1301">
        <v>12.16189496</v>
      </c>
      <c r="D1301">
        <v>109.07</v>
      </c>
      <c r="E1301">
        <v>12.92</v>
      </c>
      <c r="F1301">
        <v>13.14</v>
      </c>
      <c r="G1301">
        <v>13.48</v>
      </c>
      <c r="H1301">
        <v>14.11</v>
      </c>
      <c r="I1301">
        <v>14.09</v>
      </c>
      <c r="J1301">
        <v>14.09</v>
      </c>
      <c r="K1301">
        <v>4.6630690250000004</v>
      </c>
      <c r="L1301">
        <v>2.3760209799999998</v>
      </c>
      <c r="M1301">
        <v>1.3181050400000009</v>
      </c>
    </row>
    <row r="1302" spans="1:13" x14ac:dyDescent="0.25">
      <c r="A1302">
        <v>8.4946975889999994</v>
      </c>
      <c r="B1302">
        <v>10.272365649999999</v>
      </c>
      <c r="C1302">
        <v>12.0336499</v>
      </c>
      <c r="D1302">
        <v>108.43</v>
      </c>
      <c r="E1302">
        <v>12.77</v>
      </c>
      <c r="F1302">
        <v>12.97</v>
      </c>
      <c r="G1302">
        <v>13.38</v>
      </c>
      <c r="H1302">
        <v>14</v>
      </c>
      <c r="I1302">
        <v>14.06</v>
      </c>
      <c r="J1302">
        <v>14.09</v>
      </c>
      <c r="K1302">
        <v>4.2753024110000002</v>
      </c>
      <c r="L1302">
        <v>2.6976343500000008</v>
      </c>
      <c r="M1302">
        <v>1.3463501</v>
      </c>
    </row>
    <row r="1303" spans="1:13" x14ac:dyDescent="0.25">
      <c r="A1303">
        <v>8.8499221049999992</v>
      </c>
      <c r="B1303">
        <v>10.18961227</v>
      </c>
      <c r="C1303">
        <v>12.012564019999999</v>
      </c>
      <c r="D1303">
        <v>109.21</v>
      </c>
      <c r="E1303">
        <v>12.2</v>
      </c>
      <c r="F1303">
        <v>12.83</v>
      </c>
      <c r="G1303">
        <v>13.15</v>
      </c>
      <c r="H1303">
        <v>13.8</v>
      </c>
      <c r="I1303">
        <v>13.92</v>
      </c>
      <c r="J1303">
        <v>14.01</v>
      </c>
      <c r="K1303">
        <v>3.3500778950000001</v>
      </c>
      <c r="L1303">
        <v>2.64038773</v>
      </c>
      <c r="M1303">
        <v>1.1374359800000009</v>
      </c>
    </row>
    <row r="1304" spans="1:13" x14ac:dyDescent="0.25">
      <c r="A1304">
        <v>9.8039727370000005</v>
      </c>
      <c r="B1304">
        <v>9.9952057019999998</v>
      </c>
      <c r="C1304">
        <v>12.2567883</v>
      </c>
      <c r="D1304">
        <v>110.55</v>
      </c>
      <c r="E1304">
        <v>12.67</v>
      </c>
      <c r="F1304">
        <v>12.73</v>
      </c>
      <c r="G1304">
        <v>13.19</v>
      </c>
      <c r="H1304">
        <v>13.66</v>
      </c>
      <c r="I1304">
        <v>13.85</v>
      </c>
      <c r="J1304">
        <v>13.94</v>
      </c>
      <c r="K1304">
        <v>2.866027262999999</v>
      </c>
      <c r="L1304">
        <v>2.7347942980000011</v>
      </c>
      <c r="M1304">
        <v>0.93321169999999931</v>
      </c>
    </row>
    <row r="1305" spans="1:13" x14ac:dyDescent="0.25">
      <c r="A1305">
        <v>10.707672929999999</v>
      </c>
      <c r="B1305">
        <v>10.43050723</v>
      </c>
      <c r="C1305">
        <v>12.477698910000001</v>
      </c>
      <c r="D1305">
        <v>109.18</v>
      </c>
      <c r="E1305">
        <v>12.13</v>
      </c>
      <c r="F1305">
        <v>12.55</v>
      </c>
      <c r="G1305">
        <v>12.9</v>
      </c>
      <c r="H1305">
        <v>13.44</v>
      </c>
      <c r="I1305">
        <v>13.64</v>
      </c>
      <c r="J1305">
        <v>13.8</v>
      </c>
      <c r="K1305">
        <v>1.422327070000001</v>
      </c>
      <c r="L1305">
        <v>2.1194927700000008</v>
      </c>
      <c r="M1305">
        <v>0.42230108999999949</v>
      </c>
    </row>
    <row r="1306" spans="1:13" x14ac:dyDescent="0.25">
      <c r="A1306">
        <v>10.824563510000001</v>
      </c>
      <c r="B1306">
        <v>10.51707635</v>
      </c>
      <c r="C1306">
        <v>12.512008789999999</v>
      </c>
      <c r="D1306">
        <v>109.83</v>
      </c>
      <c r="E1306">
        <v>12.37</v>
      </c>
      <c r="F1306">
        <v>12.63</v>
      </c>
      <c r="G1306">
        <v>12.98</v>
      </c>
      <c r="H1306">
        <v>13.41</v>
      </c>
      <c r="I1306">
        <v>13.77</v>
      </c>
      <c r="J1306">
        <v>13.97</v>
      </c>
      <c r="K1306">
        <v>1.5454364899999979</v>
      </c>
      <c r="L1306">
        <v>2.1129236500000008</v>
      </c>
      <c r="M1306">
        <v>0.46799121000000099</v>
      </c>
    </row>
    <row r="1307" spans="1:13" x14ac:dyDescent="0.25">
      <c r="A1307">
        <v>12.61061494</v>
      </c>
      <c r="B1307">
        <v>11.70049172</v>
      </c>
      <c r="C1307">
        <v>13.162036629999999</v>
      </c>
      <c r="D1307">
        <v>112.18</v>
      </c>
      <c r="E1307">
        <v>16.21</v>
      </c>
      <c r="F1307">
        <v>15.17</v>
      </c>
      <c r="G1307">
        <v>14.86</v>
      </c>
      <c r="H1307">
        <v>14.12</v>
      </c>
      <c r="I1307">
        <v>13.99</v>
      </c>
      <c r="J1307">
        <v>14.01</v>
      </c>
      <c r="K1307">
        <v>3.5993850600000008</v>
      </c>
      <c r="L1307">
        <v>3.469508279999999</v>
      </c>
      <c r="M1307">
        <v>1.6979633700000001</v>
      </c>
    </row>
    <row r="1308" spans="1:13" x14ac:dyDescent="0.25">
      <c r="A1308">
        <v>12.95200891</v>
      </c>
      <c r="B1308">
        <v>11.44774451</v>
      </c>
      <c r="C1308">
        <v>13.1184774</v>
      </c>
      <c r="D1308">
        <v>113.15</v>
      </c>
      <c r="E1308">
        <v>18.02</v>
      </c>
      <c r="F1308">
        <v>17.16</v>
      </c>
      <c r="G1308">
        <v>16.309999999999999</v>
      </c>
      <c r="H1308">
        <v>15.13</v>
      </c>
      <c r="I1308">
        <v>14.69</v>
      </c>
      <c r="J1308">
        <v>14.54</v>
      </c>
      <c r="K1308">
        <v>5.0679910899999996</v>
      </c>
      <c r="L1308">
        <v>5.7122554900000004</v>
      </c>
      <c r="M1308">
        <v>3.191522599999999</v>
      </c>
    </row>
    <row r="1309" spans="1:13" x14ac:dyDescent="0.25">
      <c r="A1309">
        <v>12.456663130000001</v>
      </c>
      <c r="B1309">
        <v>11.38096762</v>
      </c>
      <c r="C1309">
        <v>13.12179978</v>
      </c>
      <c r="D1309">
        <v>113.42</v>
      </c>
      <c r="E1309">
        <v>17.399999999999999</v>
      </c>
      <c r="F1309">
        <v>16.64</v>
      </c>
      <c r="G1309">
        <v>16.12</v>
      </c>
      <c r="H1309">
        <v>15.06</v>
      </c>
      <c r="I1309">
        <v>14.63</v>
      </c>
      <c r="J1309">
        <v>14.42</v>
      </c>
      <c r="K1309">
        <v>4.9433368699999978</v>
      </c>
      <c r="L1309">
        <v>5.2590323800000007</v>
      </c>
      <c r="M1309">
        <v>2.9982002200000011</v>
      </c>
    </row>
    <row r="1310" spans="1:13" x14ac:dyDescent="0.25">
      <c r="A1310">
        <v>12.58863839</v>
      </c>
      <c r="B1310">
        <v>11.45272003</v>
      </c>
      <c r="C1310">
        <v>13.069071259999999</v>
      </c>
      <c r="D1310">
        <v>114.02</v>
      </c>
      <c r="E1310">
        <v>15.8</v>
      </c>
      <c r="F1310">
        <v>15.5</v>
      </c>
      <c r="G1310">
        <v>15.26</v>
      </c>
      <c r="H1310">
        <v>14.62</v>
      </c>
      <c r="I1310">
        <v>14.36</v>
      </c>
      <c r="J1310">
        <v>14.13</v>
      </c>
      <c r="K1310">
        <v>3.2113616100000009</v>
      </c>
      <c r="L1310">
        <v>4.0472799699999999</v>
      </c>
      <c r="M1310">
        <v>2.1909287399999999</v>
      </c>
    </row>
    <row r="1311" spans="1:13" x14ac:dyDescent="0.25">
      <c r="A1311">
        <v>12.514212219999999</v>
      </c>
      <c r="B1311">
        <v>11.46117907</v>
      </c>
      <c r="C1311">
        <v>13.068673739999999</v>
      </c>
      <c r="D1311">
        <v>114.25</v>
      </c>
      <c r="E1311">
        <v>15.95</v>
      </c>
      <c r="F1311">
        <v>15.61</v>
      </c>
      <c r="G1311">
        <v>15.42</v>
      </c>
      <c r="H1311">
        <v>14.76</v>
      </c>
      <c r="I1311">
        <v>14.5</v>
      </c>
      <c r="J1311">
        <v>14.18</v>
      </c>
      <c r="K1311">
        <v>3.4357877800000001</v>
      </c>
      <c r="L1311">
        <v>4.1488209299999994</v>
      </c>
      <c r="M1311">
        <v>2.35132626</v>
      </c>
    </row>
    <row r="1312" spans="1:13" x14ac:dyDescent="0.25">
      <c r="A1312">
        <v>12.46880253</v>
      </c>
      <c r="B1312">
        <v>11.34558288</v>
      </c>
      <c r="C1312">
        <v>12.87827145</v>
      </c>
      <c r="D1312">
        <v>115.19</v>
      </c>
      <c r="E1312">
        <v>17.29</v>
      </c>
      <c r="F1312">
        <v>17.149999999999999</v>
      </c>
      <c r="G1312">
        <v>16.59</v>
      </c>
      <c r="H1312">
        <v>15.63</v>
      </c>
      <c r="I1312">
        <v>14.9</v>
      </c>
      <c r="J1312">
        <v>14.51</v>
      </c>
      <c r="K1312">
        <v>4.8211974700000004</v>
      </c>
      <c r="L1312">
        <v>5.8044171199999983</v>
      </c>
      <c r="M1312">
        <v>3.7117285500000001</v>
      </c>
    </row>
    <row r="1313" spans="1:13" x14ac:dyDescent="0.25">
      <c r="A1313">
        <v>12.54586147</v>
      </c>
      <c r="B1313">
        <v>11.42656654</v>
      </c>
      <c r="C1313">
        <v>12.875906369999999</v>
      </c>
      <c r="D1313">
        <v>114.55</v>
      </c>
      <c r="E1313">
        <v>17.170000000000002</v>
      </c>
      <c r="F1313">
        <v>17.13</v>
      </c>
      <c r="G1313">
        <v>16.760000000000002</v>
      </c>
      <c r="H1313">
        <v>15.86</v>
      </c>
      <c r="I1313">
        <v>15.18</v>
      </c>
      <c r="J1313">
        <v>14.82</v>
      </c>
      <c r="K1313">
        <v>4.6241385300000024</v>
      </c>
      <c r="L1313">
        <v>5.7034334599999994</v>
      </c>
      <c r="M1313">
        <v>3.884093630000002</v>
      </c>
    </row>
    <row r="1314" spans="1:13" x14ac:dyDescent="0.25">
      <c r="A1314">
        <v>12.67125914</v>
      </c>
      <c r="B1314">
        <v>11.220889959999999</v>
      </c>
      <c r="C1314">
        <v>12.954862739999999</v>
      </c>
      <c r="D1314">
        <v>113.62</v>
      </c>
      <c r="E1314">
        <v>16.38</v>
      </c>
      <c r="F1314">
        <v>16.3</v>
      </c>
      <c r="G1314">
        <v>16.100000000000001</v>
      </c>
      <c r="H1314">
        <v>15.43</v>
      </c>
      <c r="I1314">
        <v>14.92</v>
      </c>
      <c r="J1314">
        <v>14.62</v>
      </c>
      <c r="K1314">
        <v>3.7087408599999989</v>
      </c>
      <c r="L1314">
        <v>5.0791100400000024</v>
      </c>
      <c r="M1314">
        <v>3.145137260000002</v>
      </c>
    </row>
    <row r="1315" spans="1:13" x14ac:dyDescent="0.25">
      <c r="A1315">
        <v>12.66387709</v>
      </c>
      <c r="B1315">
        <v>11.20883311</v>
      </c>
      <c r="C1315">
        <v>12.787654870000001</v>
      </c>
      <c r="D1315">
        <v>113.74</v>
      </c>
      <c r="E1315">
        <v>16.53</v>
      </c>
      <c r="F1315">
        <v>16.37</v>
      </c>
      <c r="G1315">
        <v>16.14</v>
      </c>
      <c r="H1315">
        <v>15.42</v>
      </c>
      <c r="I1315">
        <v>14.89</v>
      </c>
      <c r="J1315">
        <v>14.58</v>
      </c>
      <c r="K1315">
        <v>3.866122910000001</v>
      </c>
      <c r="L1315">
        <v>5.1611668900000014</v>
      </c>
      <c r="M1315">
        <v>3.3523451299999998</v>
      </c>
    </row>
    <row r="1316" spans="1:13" x14ac:dyDescent="0.25">
      <c r="A1316">
        <v>12.94410222</v>
      </c>
      <c r="B1316">
        <v>11.33934438</v>
      </c>
      <c r="C1316">
        <v>12.822240259999999</v>
      </c>
      <c r="D1316">
        <v>112.84</v>
      </c>
      <c r="E1316">
        <v>15.27</v>
      </c>
      <c r="F1316">
        <v>15.46</v>
      </c>
      <c r="G1316">
        <v>15.42</v>
      </c>
      <c r="H1316">
        <v>15.14</v>
      </c>
      <c r="I1316">
        <v>14.77</v>
      </c>
      <c r="J1316">
        <v>14.48</v>
      </c>
      <c r="K1316">
        <v>2.32589778</v>
      </c>
      <c r="L1316">
        <v>4.1206556200000009</v>
      </c>
      <c r="M1316">
        <v>2.5977597400000012</v>
      </c>
    </row>
    <row r="1317" spans="1:13" x14ac:dyDescent="0.25">
      <c r="A1317">
        <v>12.76151866</v>
      </c>
      <c r="B1317">
        <v>11.21890601</v>
      </c>
      <c r="C1317">
        <v>12.828238349999999</v>
      </c>
      <c r="D1317">
        <v>112.61</v>
      </c>
      <c r="E1317">
        <v>14.72</v>
      </c>
      <c r="F1317">
        <v>15.07</v>
      </c>
      <c r="G1317">
        <v>15.11</v>
      </c>
      <c r="H1317">
        <v>14.97</v>
      </c>
      <c r="I1317">
        <v>14.72</v>
      </c>
      <c r="J1317">
        <v>14.53</v>
      </c>
      <c r="K1317">
        <v>1.958481340000001</v>
      </c>
      <c r="L1317">
        <v>3.8510939900000012</v>
      </c>
      <c r="M1317">
        <v>2.28176165</v>
      </c>
    </row>
    <row r="1318" spans="1:13" x14ac:dyDescent="0.25">
      <c r="A1318">
        <v>12.447282510000001</v>
      </c>
      <c r="B1318">
        <v>10.857474549999999</v>
      </c>
      <c r="C1318">
        <v>12.76238568</v>
      </c>
      <c r="D1318">
        <v>112.62</v>
      </c>
      <c r="E1318">
        <v>14.1</v>
      </c>
      <c r="F1318">
        <v>14.61</v>
      </c>
      <c r="G1318">
        <v>14.75</v>
      </c>
      <c r="H1318">
        <v>14.67</v>
      </c>
      <c r="I1318">
        <v>14.44</v>
      </c>
      <c r="J1318">
        <v>14.37</v>
      </c>
      <c r="K1318">
        <v>1.652717489999999</v>
      </c>
      <c r="L1318">
        <v>3.7525254499999998</v>
      </c>
      <c r="M1318">
        <v>1.98761432</v>
      </c>
    </row>
    <row r="1319" spans="1:13" x14ac:dyDescent="0.25">
      <c r="A1319">
        <v>13.16329962</v>
      </c>
      <c r="B1319">
        <v>11.402427579999999</v>
      </c>
      <c r="C1319">
        <v>13.06684046</v>
      </c>
      <c r="D1319">
        <v>111.03</v>
      </c>
      <c r="E1319">
        <v>13.91</v>
      </c>
      <c r="F1319">
        <v>14.11</v>
      </c>
      <c r="G1319">
        <v>14.26</v>
      </c>
      <c r="H1319">
        <v>14.46</v>
      </c>
      <c r="I1319">
        <v>14.3</v>
      </c>
      <c r="J1319">
        <v>14.15</v>
      </c>
      <c r="K1319">
        <v>0.74670038000000005</v>
      </c>
      <c r="L1319">
        <v>2.70757242</v>
      </c>
      <c r="M1319">
        <v>1.1931595399999999</v>
      </c>
    </row>
    <row r="1320" spans="1:13" x14ac:dyDescent="0.25">
      <c r="A1320">
        <v>13.170217510000001</v>
      </c>
      <c r="B1320">
        <v>11.24928077</v>
      </c>
      <c r="C1320">
        <v>12.28762379</v>
      </c>
      <c r="D1320">
        <v>110.84</v>
      </c>
      <c r="E1320">
        <v>13.03</v>
      </c>
      <c r="F1320">
        <v>13.5</v>
      </c>
      <c r="G1320">
        <v>13.83</v>
      </c>
      <c r="H1320">
        <v>14.22</v>
      </c>
      <c r="I1320">
        <v>14.25</v>
      </c>
      <c r="J1320">
        <v>14.22</v>
      </c>
      <c r="K1320">
        <v>-0.14021751000000121</v>
      </c>
      <c r="L1320">
        <v>2.2507192300000001</v>
      </c>
      <c r="M1320">
        <v>1.54237621</v>
      </c>
    </row>
    <row r="1321" spans="1:13" x14ac:dyDescent="0.25">
      <c r="A1321">
        <v>13.247944499999999</v>
      </c>
      <c r="B1321">
        <v>11.34400458</v>
      </c>
      <c r="C1321">
        <v>12.000002609999999</v>
      </c>
      <c r="D1321">
        <v>110.18</v>
      </c>
      <c r="E1321">
        <v>12.95</v>
      </c>
      <c r="F1321">
        <v>13.38</v>
      </c>
      <c r="G1321">
        <v>13.66</v>
      </c>
      <c r="H1321">
        <v>14.07</v>
      </c>
      <c r="I1321">
        <v>14.21</v>
      </c>
      <c r="J1321">
        <v>14.2</v>
      </c>
      <c r="K1321">
        <v>-0.29794449999999978</v>
      </c>
      <c r="L1321">
        <v>2.0359954200000012</v>
      </c>
      <c r="M1321">
        <v>1.6599973900000009</v>
      </c>
    </row>
    <row r="1322" spans="1:13" x14ac:dyDescent="0.25">
      <c r="A1322">
        <v>13.7657098</v>
      </c>
      <c r="B1322">
        <v>11.35058755</v>
      </c>
      <c r="C1322">
        <v>11.84934956</v>
      </c>
      <c r="D1322">
        <v>108.98</v>
      </c>
      <c r="E1322">
        <v>12.98</v>
      </c>
      <c r="F1322">
        <v>13.34</v>
      </c>
      <c r="G1322">
        <v>13.57</v>
      </c>
      <c r="H1322">
        <v>13.92</v>
      </c>
      <c r="I1322">
        <v>14.06</v>
      </c>
      <c r="J1322">
        <v>13.98</v>
      </c>
      <c r="K1322">
        <v>-0.78570979999999935</v>
      </c>
      <c r="L1322">
        <v>1.9894124500000001</v>
      </c>
      <c r="M1322">
        <v>1.72065044</v>
      </c>
    </row>
    <row r="1323" spans="1:13" x14ac:dyDescent="0.25">
      <c r="A1323">
        <v>13.64305162</v>
      </c>
      <c r="B1323">
        <v>11.36425854</v>
      </c>
      <c r="C1323">
        <v>11.50617008</v>
      </c>
      <c r="D1323">
        <v>108.7</v>
      </c>
      <c r="E1323">
        <v>13.55</v>
      </c>
      <c r="F1323">
        <v>13.46</v>
      </c>
      <c r="G1323">
        <v>13.57</v>
      </c>
      <c r="H1323">
        <v>13.93</v>
      </c>
      <c r="I1323">
        <v>14.02</v>
      </c>
      <c r="J1323">
        <v>13.97</v>
      </c>
      <c r="K1323">
        <v>-9.3051619999998891E-2</v>
      </c>
      <c r="L1323">
        <v>2.0957414600000011</v>
      </c>
      <c r="M1323">
        <v>2.0638299199999999</v>
      </c>
    </row>
    <row r="1324" spans="1:13" x14ac:dyDescent="0.25">
      <c r="A1324">
        <v>13.83017074</v>
      </c>
      <c r="B1324">
        <v>11.61022704</v>
      </c>
      <c r="C1324">
        <v>11.531551199999999</v>
      </c>
      <c r="D1324">
        <v>107.65</v>
      </c>
      <c r="E1324">
        <v>13.64</v>
      </c>
      <c r="F1324">
        <v>13.53</v>
      </c>
      <c r="G1324">
        <v>13.71</v>
      </c>
      <c r="H1324">
        <v>14.01</v>
      </c>
      <c r="I1324">
        <v>14.12</v>
      </c>
      <c r="J1324">
        <v>14.1</v>
      </c>
      <c r="K1324">
        <v>-0.1901707399999992</v>
      </c>
      <c r="L1324">
        <v>1.91977296</v>
      </c>
      <c r="M1324">
        <v>2.1784488000000022</v>
      </c>
    </row>
    <row r="1325" spans="1:13" x14ac:dyDescent="0.25">
      <c r="A1325">
        <v>13.42654458</v>
      </c>
      <c r="B1325">
        <v>11.755636539999999</v>
      </c>
      <c r="C1325">
        <v>11.25581884</v>
      </c>
      <c r="D1325">
        <v>106.84</v>
      </c>
      <c r="E1325">
        <v>13.64</v>
      </c>
      <c r="F1325">
        <v>13.82</v>
      </c>
      <c r="G1325">
        <v>13.87</v>
      </c>
      <c r="H1325">
        <v>14.13</v>
      </c>
      <c r="I1325">
        <v>14.21</v>
      </c>
      <c r="J1325">
        <v>14.16</v>
      </c>
      <c r="K1325">
        <v>0.2134554200000007</v>
      </c>
      <c r="L1325">
        <v>2.0643634600000009</v>
      </c>
      <c r="M1325">
        <v>2.6141811599999989</v>
      </c>
    </row>
    <row r="1326" spans="1:13" x14ac:dyDescent="0.25">
      <c r="A1326">
        <v>12.88192102</v>
      </c>
      <c r="B1326">
        <v>11.844791020000001</v>
      </c>
      <c r="C1326">
        <v>11.30685414</v>
      </c>
      <c r="D1326">
        <v>106.2</v>
      </c>
      <c r="E1326">
        <v>13.61</v>
      </c>
      <c r="F1326">
        <v>13.82</v>
      </c>
      <c r="G1326">
        <v>13.9</v>
      </c>
      <c r="H1326">
        <v>13.99</v>
      </c>
      <c r="I1326">
        <v>14</v>
      </c>
      <c r="J1326">
        <v>13.93</v>
      </c>
      <c r="K1326">
        <v>0.72807897999999938</v>
      </c>
      <c r="L1326">
        <v>1.9752089799999999</v>
      </c>
      <c r="M1326">
        <v>2.5931458599999999</v>
      </c>
    </row>
    <row r="1327" spans="1:13" x14ac:dyDescent="0.25">
      <c r="A1327">
        <v>12.7941824</v>
      </c>
      <c r="B1327">
        <v>11.850364519999999</v>
      </c>
      <c r="C1327">
        <v>11.32708985</v>
      </c>
      <c r="D1327">
        <v>105.77</v>
      </c>
      <c r="E1327">
        <v>14.98</v>
      </c>
      <c r="F1327">
        <v>14.96</v>
      </c>
      <c r="G1327">
        <v>14.64</v>
      </c>
      <c r="H1327">
        <v>14.32</v>
      </c>
      <c r="I1327">
        <v>14.29</v>
      </c>
      <c r="J1327">
        <v>14.18</v>
      </c>
      <c r="K1327">
        <v>2.1858176</v>
      </c>
      <c r="L1327">
        <v>3.109635480000001</v>
      </c>
      <c r="M1327">
        <v>3.31291015</v>
      </c>
    </row>
    <row r="1328" spans="1:13" x14ac:dyDescent="0.25">
      <c r="A1328">
        <v>11.028261880000001</v>
      </c>
      <c r="B1328">
        <v>11.84588894</v>
      </c>
      <c r="C1328">
        <v>11.480789359999999</v>
      </c>
      <c r="D1328">
        <v>104.73</v>
      </c>
      <c r="E1328">
        <v>14.84</v>
      </c>
      <c r="F1328">
        <v>14.64</v>
      </c>
      <c r="G1328">
        <v>14.57</v>
      </c>
      <c r="H1328">
        <v>14.41</v>
      </c>
      <c r="I1328">
        <v>14.24</v>
      </c>
      <c r="J1328">
        <v>14.19</v>
      </c>
      <c r="K1328">
        <v>3.8117381199999989</v>
      </c>
      <c r="L1328">
        <v>2.794111060000001</v>
      </c>
      <c r="M1328">
        <v>3.089210640000001</v>
      </c>
    </row>
    <row r="1329" spans="1:13" x14ac:dyDescent="0.25">
      <c r="A1329">
        <v>10.61731771</v>
      </c>
      <c r="B1329">
        <v>11.84233867</v>
      </c>
      <c r="C1329">
        <v>11.177792630000001</v>
      </c>
      <c r="D1329">
        <v>104.73</v>
      </c>
      <c r="E1329">
        <v>15.02</v>
      </c>
      <c r="F1329">
        <v>14.75</v>
      </c>
      <c r="G1329">
        <v>14.61</v>
      </c>
      <c r="H1329">
        <v>14.43</v>
      </c>
      <c r="I1329">
        <v>14.33</v>
      </c>
      <c r="J1329">
        <v>14.27</v>
      </c>
      <c r="K1329">
        <v>4.4026822900000004</v>
      </c>
      <c r="L1329">
        <v>2.9076613299999998</v>
      </c>
      <c r="M1329">
        <v>3.4322073699999991</v>
      </c>
    </row>
    <row r="1330" spans="1:13" x14ac:dyDescent="0.25">
      <c r="A1330">
        <v>10.819983239999999</v>
      </c>
      <c r="B1330">
        <v>11.667058190000001</v>
      </c>
      <c r="C1330">
        <v>11.19709613</v>
      </c>
      <c r="D1330">
        <v>105.41</v>
      </c>
      <c r="E1330">
        <v>14.13</v>
      </c>
      <c r="F1330">
        <v>14.09</v>
      </c>
      <c r="G1330">
        <v>14.02</v>
      </c>
      <c r="H1330">
        <v>13.82</v>
      </c>
      <c r="I1330">
        <v>13.75</v>
      </c>
      <c r="J1330">
        <v>13.82</v>
      </c>
      <c r="K1330">
        <v>3.3100167600000021</v>
      </c>
      <c r="L1330">
        <v>2.4229418099999989</v>
      </c>
      <c r="M1330">
        <v>2.8229038699999989</v>
      </c>
    </row>
    <row r="1331" spans="1:13" x14ac:dyDescent="0.25">
      <c r="A1331">
        <v>10.862435870000001</v>
      </c>
      <c r="B1331">
        <v>11.757260090000001</v>
      </c>
      <c r="C1331">
        <v>11.25939763</v>
      </c>
      <c r="D1331">
        <v>106.04</v>
      </c>
      <c r="E1331">
        <v>14.5</v>
      </c>
      <c r="F1331">
        <v>14.23</v>
      </c>
      <c r="G1331">
        <v>14.04</v>
      </c>
      <c r="H1331">
        <v>13.83</v>
      </c>
      <c r="I1331">
        <v>13.8</v>
      </c>
      <c r="J1331">
        <v>13.87</v>
      </c>
      <c r="K1331">
        <v>3.637564129999999</v>
      </c>
      <c r="L1331">
        <v>2.47273991</v>
      </c>
      <c r="M1331">
        <v>2.7806023699999991</v>
      </c>
    </row>
    <row r="1332" spans="1:13" x14ac:dyDescent="0.25">
      <c r="A1332">
        <v>10.84003122</v>
      </c>
      <c r="B1332">
        <v>11.70708726</v>
      </c>
      <c r="C1332">
        <v>11.257938360000001</v>
      </c>
      <c r="D1332">
        <v>106.03</v>
      </c>
      <c r="E1332">
        <v>14.42</v>
      </c>
      <c r="F1332">
        <v>14.3</v>
      </c>
      <c r="G1332">
        <v>14.18</v>
      </c>
      <c r="H1332">
        <v>13.92</v>
      </c>
      <c r="I1332">
        <v>13.82</v>
      </c>
      <c r="J1332">
        <v>13.88</v>
      </c>
      <c r="K1332">
        <v>3.5799687800000002</v>
      </c>
      <c r="L1332">
        <v>2.5929127400000009</v>
      </c>
      <c r="M1332">
        <v>2.922061639999999</v>
      </c>
    </row>
    <row r="1333" spans="1:13" x14ac:dyDescent="0.25">
      <c r="A1333">
        <v>10.51407513</v>
      </c>
      <c r="B1333">
        <v>11.53292705</v>
      </c>
      <c r="C1333">
        <v>11.075352179999999</v>
      </c>
      <c r="D1333">
        <v>105.71</v>
      </c>
      <c r="E1333">
        <v>14.29</v>
      </c>
      <c r="F1333">
        <v>14.08</v>
      </c>
      <c r="G1333">
        <v>13.98</v>
      </c>
      <c r="H1333">
        <v>13.73</v>
      </c>
      <c r="I1333">
        <v>13.63</v>
      </c>
      <c r="J1333">
        <v>13.67</v>
      </c>
      <c r="K1333">
        <v>3.775924869999999</v>
      </c>
      <c r="L1333">
        <v>2.54707295</v>
      </c>
      <c r="M1333">
        <v>2.904647820000001</v>
      </c>
    </row>
    <row r="1334" spans="1:13" x14ac:dyDescent="0.25">
      <c r="A1334">
        <v>10.63680448</v>
      </c>
      <c r="B1334">
        <v>11.63056855</v>
      </c>
      <c r="C1334">
        <v>11.169518869999999</v>
      </c>
      <c r="D1334">
        <v>106.48</v>
      </c>
      <c r="E1334">
        <v>14.15</v>
      </c>
      <c r="F1334">
        <v>14.04</v>
      </c>
      <c r="G1334">
        <v>13.97</v>
      </c>
      <c r="H1334">
        <v>13.76</v>
      </c>
      <c r="I1334">
        <v>13.66</v>
      </c>
      <c r="J1334">
        <v>13.76</v>
      </c>
      <c r="K1334">
        <v>3.51319552</v>
      </c>
      <c r="L1334">
        <v>2.40943145</v>
      </c>
      <c r="M1334">
        <v>2.800481130000001</v>
      </c>
    </row>
    <row r="1335" spans="1:13" x14ac:dyDescent="0.25">
      <c r="A1335">
        <v>10.32526914</v>
      </c>
      <c r="B1335">
        <v>11.557940800000001</v>
      </c>
      <c r="C1335">
        <v>10.93050663</v>
      </c>
      <c r="D1335">
        <v>106.85</v>
      </c>
      <c r="E1335">
        <v>13.88</v>
      </c>
      <c r="F1335">
        <v>13.86</v>
      </c>
      <c r="G1335">
        <v>13.83</v>
      </c>
      <c r="H1335">
        <v>13.64</v>
      </c>
      <c r="I1335">
        <v>13.57</v>
      </c>
      <c r="J1335">
        <v>13.52</v>
      </c>
      <c r="K1335">
        <v>3.5547308600000012</v>
      </c>
      <c r="L1335">
        <v>2.3020591999999991</v>
      </c>
      <c r="M1335">
        <v>2.8994933700000001</v>
      </c>
    </row>
    <row r="1336" spans="1:13" x14ac:dyDescent="0.25">
      <c r="A1336">
        <v>10.891868860000001</v>
      </c>
      <c r="B1336">
        <v>11.811151300000001</v>
      </c>
      <c r="C1336">
        <v>11.104183689999999</v>
      </c>
      <c r="D1336">
        <v>105.78</v>
      </c>
      <c r="E1336">
        <v>13.72</v>
      </c>
      <c r="F1336">
        <v>13.7</v>
      </c>
      <c r="G1336">
        <v>13.61</v>
      </c>
      <c r="H1336">
        <v>13.47</v>
      </c>
      <c r="I1336">
        <v>13.5</v>
      </c>
      <c r="J1336">
        <v>13.53</v>
      </c>
      <c r="K1336">
        <v>2.82813114</v>
      </c>
      <c r="L1336">
        <v>1.8888486999999989</v>
      </c>
      <c r="M1336">
        <v>2.5058163100000002</v>
      </c>
    </row>
    <row r="1337" spans="1:13" x14ac:dyDescent="0.25">
      <c r="A1337">
        <v>11.14161996</v>
      </c>
      <c r="B1337">
        <v>12.076536709999999</v>
      </c>
      <c r="C1337">
        <v>11.27382156</v>
      </c>
      <c r="D1337">
        <v>106.89</v>
      </c>
      <c r="E1337">
        <v>13.97</v>
      </c>
      <c r="F1337">
        <v>13.81</v>
      </c>
      <c r="G1337">
        <v>13.76</v>
      </c>
      <c r="H1337">
        <v>13.57</v>
      </c>
      <c r="I1337">
        <v>13.56</v>
      </c>
      <c r="J1337">
        <v>13.55</v>
      </c>
      <c r="K1337">
        <v>2.8283800400000012</v>
      </c>
      <c r="L1337">
        <v>1.7334632900000011</v>
      </c>
      <c r="M1337">
        <v>2.4861784400000002</v>
      </c>
    </row>
    <row r="1338" spans="1:13" x14ac:dyDescent="0.25">
      <c r="A1338">
        <v>11.13624501</v>
      </c>
      <c r="B1338">
        <v>11.97648345</v>
      </c>
      <c r="C1338">
        <v>11.19142018</v>
      </c>
      <c r="D1338">
        <v>106.7</v>
      </c>
      <c r="E1338">
        <v>14.59</v>
      </c>
      <c r="F1338">
        <v>14.15</v>
      </c>
      <c r="G1338">
        <v>13.98</v>
      </c>
      <c r="H1338">
        <v>13.7</v>
      </c>
      <c r="I1338">
        <v>13.57</v>
      </c>
      <c r="J1338">
        <v>13.61</v>
      </c>
      <c r="K1338">
        <v>3.4537549900000002</v>
      </c>
      <c r="L1338">
        <v>2.17351655</v>
      </c>
      <c r="M1338">
        <v>2.7885798200000012</v>
      </c>
    </row>
    <row r="1339" spans="1:13" x14ac:dyDescent="0.25">
      <c r="A1339">
        <v>11.17314646</v>
      </c>
      <c r="B1339">
        <v>11.827384410000001</v>
      </c>
      <c r="C1339">
        <v>10.96370845</v>
      </c>
      <c r="D1339">
        <v>106.98</v>
      </c>
      <c r="E1339">
        <v>14.74</v>
      </c>
      <c r="F1339">
        <v>14.36</v>
      </c>
      <c r="G1339">
        <v>14.18</v>
      </c>
      <c r="H1339">
        <v>14.01</v>
      </c>
      <c r="I1339">
        <v>13.85</v>
      </c>
      <c r="J1339">
        <v>13.74</v>
      </c>
      <c r="K1339">
        <v>3.5668535399999999</v>
      </c>
      <c r="L1339">
        <v>2.5326155899999989</v>
      </c>
      <c r="M1339">
        <v>3.2162915499999989</v>
      </c>
    </row>
    <row r="1340" spans="1:13" x14ac:dyDescent="0.25">
      <c r="A1340">
        <v>10.16455874</v>
      </c>
      <c r="B1340">
        <v>11.75990457</v>
      </c>
      <c r="C1340">
        <v>11.00528606</v>
      </c>
      <c r="D1340">
        <v>106.47</v>
      </c>
      <c r="E1340">
        <v>15.07</v>
      </c>
      <c r="F1340">
        <v>14.64</v>
      </c>
      <c r="G1340">
        <v>14.46</v>
      </c>
      <c r="H1340">
        <v>14.19</v>
      </c>
      <c r="I1340">
        <v>14.26</v>
      </c>
      <c r="J1340">
        <v>14.07</v>
      </c>
      <c r="K1340">
        <v>4.9054412599999999</v>
      </c>
      <c r="L1340">
        <v>2.8800954300000008</v>
      </c>
      <c r="M1340">
        <v>3.4547139400000009</v>
      </c>
    </row>
    <row r="1341" spans="1:13" x14ac:dyDescent="0.25">
      <c r="A1341">
        <v>11.318461689999999</v>
      </c>
      <c r="B1341">
        <v>12.27929567</v>
      </c>
      <c r="C1341">
        <v>11.272388250000001</v>
      </c>
      <c r="D1341">
        <v>104.94</v>
      </c>
      <c r="E1341">
        <v>16.5</v>
      </c>
      <c r="F1341">
        <v>15.83</v>
      </c>
      <c r="G1341">
        <v>15.56</v>
      </c>
      <c r="H1341">
        <v>15.06</v>
      </c>
      <c r="I1341">
        <v>14.92</v>
      </c>
      <c r="J1341">
        <v>14.65</v>
      </c>
      <c r="K1341">
        <v>5.1815383100000014</v>
      </c>
      <c r="L1341">
        <v>3.5507043299999999</v>
      </c>
      <c r="M1341">
        <v>4.2876117499999999</v>
      </c>
    </row>
    <row r="1342" spans="1:13" x14ac:dyDescent="0.25">
      <c r="A1342">
        <v>12.18061354</v>
      </c>
      <c r="B1342">
        <v>12.725474050000001</v>
      </c>
      <c r="C1342">
        <v>11.629563279999999</v>
      </c>
      <c r="D1342">
        <v>103.45</v>
      </c>
      <c r="E1342">
        <v>16.22</v>
      </c>
      <c r="F1342">
        <v>15.79</v>
      </c>
      <c r="G1342">
        <v>15.55</v>
      </c>
      <c r="H1342">
        <v>15.17</v>
      </c>
      <c r="I1342">
        <v>15.07</v>
      </c>
      <c r="J1342">
        <v>14.84</v>
      </c>
      <c r="K1342">
        <v>4.0393864599999993</v>
      </c>
      <c r="L1342">
        <v>3.0645259499999979</v>
      </c>
      <c r="M1342">
        <v>3.920436720000001</v>
      </c>
    </row>
    <row r="1343" spans="1:13" x14ac:dyDescent="0.25">
      <c r="A1343">
        <v>11.59047251</v>
      </c>
      <c r="B1343">
        <v>12.724657540000001</v>
      </c>
      <c r="C1343">
        <v>11.431108549999999</v>
      </c>
      <c r="D1343">
        <v>103.63</v>
      </c>
      <c r="E1343">
        <v>16.079999999999998</v>
      </c>
      <c r="F1343">
        <v>15.64</v>
      </c>
      <c r="G1343">
        <v>15.51</v>
      </c>
      <c r="H1343">
        <v>15.21</v>
      </c>
      <c r="I1343">
        <v>15.01</v>
      </c>
      <c r="J1343">
        <v>14.85</v>
      </c>
      <c r="K1343">
        <v>4.4895274899999986</v>
      </c>
      <c r="L1343">
        <v>2.9153424600000002</v>
      </c>
      <c r="M1343">
        <v>4.0788914500000004</v>
      </c>
    </row>
    <row r="1344" spans="1:13" x14ac:dyDescent="0.25">
      <c r="A1344">
        <v>11.87155738</v>
      </c>
      <c r="B1344">
        <v>12.788016499999999</v>
      </c>
      <c r="C1344">
        <v>11.535837190000001</v>
      </c>
      <c r="D1344">
        <v>102.82</v>
      </c>
      <c r="E1344">
        <v>15.81</v>
      </c>
      <c r="F1344">
        <v>15.5</v>
      </c>
      <c r="G1344">
        <v>15.36</v>
      </c>
      <c r="H1344">
        <v>15.12</v>
      </c>
      <c r="I1344">
        <v>14.98</v>
      </c>
      <c r="J1344">
        <v>14.84</v>
      </c>
      <c r="K1344">
        <v>3.93844262</v>
      </c>
      <c r="L1344">
        <v>2.711983500000001</v>
      </c>
      <c r="M1344">
        <v>3.8241628099999989</v>
      </c>
    </row>
    <row r="1345" spans="1:13" x14ac:dyDescent="0.25">
      <c r="A1345">
        <v>12.249334859999999</v>
      </c>
      <c r="B1345">
        <v>13.06368683</v>
      </c>
      <c r="C1345">
        <v>11.827100919999999</v>
      </c>
      <c r="D1345">
        <v>104.17</v>
      </c>
      <c r="E1345">
        <v>15.68</v>
      </c>
      <c r="F1345">
        <v>15.38</v>
      </c>
      <c r="G1345">
        <v>15.34</v>
      </c>
      <c r="H1345">
        <v>15.05</v>
      </c>
      <c r="I1345">
        <v>14.9</v>
      </c>
      <c r="J1345">
        <v>14.86</v>
      </c>
      <c r="K1345">
        <v>3.4306651399999999</v>
      </c>
      <c r="L1345">
        <v>2.3163131700000008</v>
      </c>
      <c r="M1345">
        <v>3.51289908</v>
      </c>
    </row>
    <row r="1346" spans="1:13" x14ac:dyDescent="0.25">
      <c r="A1346">
        <v>11.977058919999999</v>
      </c>
      <c r="B1346">
        <v>12.72246123</v>
      </c>
      <c r="C1346">
        <v>11.829904490000001</v>
      </c>
      <c r="D1346">
        <v>104.02</v>
      </c>
      <c r="E1346">
        <v>15.15</v>
      </c>
      <c r="F1346">
        <v>15.07</v>
      </c>
      <c r="G1346">
        <v>15.03</v>
      </c>
      <c r="H1346">
        <v>14.83</v>
      </c>
      <c r="I1346">
        <v>14.78</v>
      </c>
      <c r="J1346">
        <v>14.61</v>
      </c>
      <c r="K1346">
        <v>3.1729410800000011</v>
      </c>
      <c r="L1346">
        <v>2.3475387699999999</v>
      </c>
      <c r="M1346">
        <v>3.2000955099999988</v>
      </c>
    </row>
    <row r="1347" spans="1:13" x14ac:dyDescent="0.25">
      <c r="A1347">
        <v>11.99915927</v>
      </c>
      <c r="B1347">
        <v>12.44836761</v>
      </c>
      <c r="C1347">
        <v>11.89646967</v>
      </c>
      <c r="D1347">
        <v>103.36</v>
      </c>
      <c r="E1347">
        <v>15.38</v>
      </c>
      <c r="F1347">
        <v>15.26</v>
      </c>
      <c r="G1347">
        <v>15.16</v>
      </c>
      <c r="H1347">
        <v>14.97</v>
      </c>
      <c r="I1347">
        <v>14.87</v>
      </c>
      <c r="J1347">
        <v>14.79</v>
      </c>
      <c r="K1347">
        <v>3.380840730000001</v>
      </c>
      <c r="L1347">
        <v>2.8116323900000002</v>
      </c>
      <c r="M1347">
        <v>3.26353033</v>
      </c>
    </row>
    <row r="1348" spans="1:13" x14ac:dyDescent="0.25">
      <c r="A1348">
        <v>11.922260830000001</v>
      </c>
      <c r="B1348">
        <v>12.365908920000001</v>
      </c>
      <c r="C1348">
        <v>11.874378330000001</v>
      </c>
      <c r="D1348">
        <v>103.47</v>
      </c>
      <c r="E1348">
        <v>15.01</v>
      </c>
      <c r="F1348">
        <v>14.95</v>
      </c>
      <c r="G1348">
        <v>14.92</v>
      </c>
      <c r="H1348">
        <v>14.89</v>
      </c>
      <c r="I1348">
        <v>14.68</v>
      </c>
      <c r="J1348">
        <v>14.67</v>
      </c>
      <c r="K1348">
        <v>3.087739169999999</v>
      </c>
      <c r="L1348">
        <v>2.584091079999999</v>
      </c>
      <c r="M1348">
        <v>3.0456216699999992</v>
      </c>
    </row>
    <row r="1349" spans="1:13" x14ac:dyDescent="0.25">
      <c r="A1349">
        <v>12.921622019999999</v>
      </c>
      <c r="B1349">
        <v>12.012303599999999</v>
      </c>
      <c r="C1349">
        <v>12.21499741</v>
      </c>
      <c r="D1349">
        <v>101.68</v>
      </c>
      <c r="E1349">
        <v>15.45</v>
      </c>
      <c r="F1349">
        <v>15.19</v>
      </c>
      <c r="G1349">
        <v>15.16</v>
      </c>
      <c r="H1349">
        <v>15.13</v>
      </c>
      <c r="I1349">
        <v>14.92</v>
      </c>
      <c r="J1349">
        <v>14.84</v>
      </c>
      <c r="K1349">
        <v>2.5283779800000001</v>
      </c>
      <c r="L1349">
        <v>3.1776963999999999</v>
      </c>
      <c r="M1349">
        <v>2.9450025900000001</v>
      </c>
    </row>
    <row r="1350" spans="1:13" x14ac:dyDescent="0.25">
      <c r="A1350">
        <v>13.076134789999999</v>
      </c>
      <c r="B1350">
        <v>11.91034711</v>
      </c>
      <c r="C1350">
        <v>12.2673995</v>
      </c>
      <c r="D1350">
        <v>102.27</v>
      </c>
      <c r="E1350">
        <v>15.17</v>
      </c>
      <c r="F1350">
        <v>14.97</v>
      </c>
      <c r="G1350">
        <v>15.13</v>
      </c>
      <c r="H1350">
        <v>14.97</v>
      </c>
      <c r="I1350">
        <v>14.91</v>
      </c>
      <c r="J1350">
        <v>14.83</v>
      </c>
      <c r="K1350">
        <v>2.093865210000001</v>
      </c>
      <c r="L1350">
        <v>3.0596528900000011</v>
      </c>
      <c r="M1350">
        <v>2.862600500000001</v>
      </c>
    </row>
    <row r="1351" spans="1:13" x14ac:dyDescent="0.25">
      <c r="A1351">
        <v>13.435410040000001</v>
      </c>
      <c r="B1351">
        <v>12.19799738</v>
      </c>
      <c r="C1351">
        <v>12.28482447</v>
      </c>
      <c r="D1351">
        <v>101.15</v>
      </c>
      <c r="E1351">
        <v>16.32</v>
      </c>
      <c r="F1351">
        <v>16.079999999999998</v>
      </c>
      <c r="G1351">
        <v>15.95</v>
      </c>
      <c r="H1351">
        <v>15.66</v>
      </c>
      <c r="I1351">
        <v>15.54</v>
      </c>
      <c r="J1351">
        <v>15.4</v>
      </c>
      <c r="K1351">
        <v>2.88458996</v>
      </c>
      <c r="L1351">
        <v>3.882002619999998</v>
      </c>
      <c r="M1351">
        <v>3.6651755299999991</v>
      </c>
    </row>
    <row r="1352" spans="1:13" x14ac:dyDescent="0.25">
      <c r="A1352">
        <v>13.276066999999999</v>
      </c>
      <c r="B1352">
        <v>12.12943667</v>
      </c>
      <c r="C1352">
        <v>12.28441132</v>
      </c>
      <c r="D1352">
        <v>101.13</v>
      </c>
      <c r="E1352">
        <v>16.39</v>
      </c>
      <c r="F1352">
        <v>16.260000000000002</v>
      </c>
      <c r="G1352">
        <v>16.18</v>
      </c>
      <c r="H1352">
        <v>15.93</v>
      </c>
      <c r="I1352">
        <v>15.8</v>
      </c>
      <c r="J1352">
        <v>15.72</v>
      </c>
      <c r="K1352">
        <v>3.1139330000000012</v>
      </c>
      <c r="L1352">
        <v>4.1305633300000011</v>
      </c>
      <c r="M1352">
        <v>3.895588679999999</v>
      </c>
    </row>
    <row r="1353" spans="1:13" x14ac:dyDescent="0.25">
      <c r="A1353">
        <v>14.60276777</v>
      </c>
      <c r="B1353">
        <v>12.85976484</v>
      </c>
      <c r="C1353">
        <v>12.745621610000001</v>
      </c>
      <c r="D1353">
        <v>99.37</v>
      </c>
      <c r="E1353">
        <v>17.28</v>
      </c>
      <c r="F1353">
        <v>16.739999999999998</v>
      </c>
      <c r="G1353">
        <v>16.61</v>
      </c>
      <c r="H1353">
        <v>16.41</v>
      </c>
      <c r="I1353">
        <v>16.190000000000001</v>
      </c>
      <c r="J1353">
        <v>16.04</v>
      </c>
      <c r="K1353">
        <v>2.6772322300000009</v>
      </c>
      <c r="L1353">
        <v>3.880235159999998</v>
      </c>
      <c r="M1353">
        <v>3.8643783899999988</v>
      </c>
    </row>
    <row r="1354" spans="1:13" x14ac:dyDescent="0.25">
      <c r="A1354">
        <v>14.62197089</v>
      </c>
      <c r="B1354">
        <v>12.73475183</v>
      </c>
      <c r="C1354">
        <v>12.646723489999999</v>
      </c>
      <c r="D1354">
        <v>99.74</v>
      </c>
      <c r="E1354">
        <v>16.96</v>
      </c>
      <c r="F1354">
        <v>16.579999999999998</v>
      </c>
      <c r="G1354">
        <v>16.600000000000001</v>
      </c>
      <c r="H1354">
        <v>16.350000000000001</v>
      </c>
      <c r="I1354">
        <v>16.25</v>
      </c>
      <c r="J1354">
        <v>16.079999999999998</v>
      </c>
      <c r="K1354">
        <v>2.3380291100000008</v>
      </c>
      <c r="L1354">
        <v>3.8452481699999979</v>
      </c>
      <c r="M1354">
        <v>3.953276510000002</v>
      </c>
    </row>
    <row r="1355" spans="1:13" x14ac:dyDescent="0.25">
      <c r="A1355">
        <v>14.417742219999999</v>
      </c>
      <c r="B1355">
        <v>12.669114029999999</v>
      </c>
      <c r="C1355">
        <v>12.628163499999999</v>
      </c>
      <c r="D1355">
        <v>99.92</v>
      </c>
      <c r="E1355">
        <v>15.58</v>
      </c>
      <c r="F1355">
        <v>15.6</v>
      </c>
      <c r="G1355">
        <v>15.8</v>
      </c>
      <c r="H1355">
        <v>15.7</v>
      </c>
      <c r="I1355">
        <v>15.74</v>
      </c>
      <c r="J1355">
        <v>15.58</v>
      </c>
      <c r="K1355">
        <v>1.1622577800000009</v>
      </c>
      <c r="L1355">
        <v>2.9308859699999998</v>
      </c>
      <c r="M1355">
        <v>3.1718365000000008</v>
      </c>
    </row>
    <row r="1356" spans="1:13" x14ac:dyDescent="0.25">
      <c r="A1356">
        <v>14.42149345</v>
      </c>
      <c r="B1356">
        <v>12.54174342</v>
      </c>
      <c r="C1356">
        <v>12.585063419999999</v>
      </c>
      <c r="D1356">
        <v>100.28</v>
      </c>
      <c r="E1356">
        <v>14.77</v>
      </c>
      <c r="F1356">
        <v>15</v>
      </c>
      <c r="G1356">
        <v>15.21</v>
      </c>
      <c r="H1356">
        <v>15.25</v>
      </c>
      <c r="I1356">
        <v>15.14</v>
      </c>
      <c r="J1356">
        <v>15.18</v>
      </c>
      <c r="K1356">
        <v>0.34850654999999969</v>
      </c>
      <c r="L1356">
        <v>2.45825658</v>
      </c>
      <c r="M1356">
        <v>2.6249365800000022</v>
      </c>
    </row>
    <row r="1357" spans="1:13" x14ac:dyDescent="0.25">
      <c r="A1357">
        <v>14.00913048</v>
      </c>
      <c r="B1357">
        <v>12.547679949999999</v>
      </c>
      <c r="C1357">
        <v>12.586531519999999</v>
      </c>
      <c r="D1357">
        <v>100.09</v>
      </c>
      <c r="E1357">
        <v>13.85</v>
      </c>
      <c r="F1357">
        <v>14.34</v>
      </c>
      <c r="G1357">
        <v>14.79</v>
      </c>
      <c r="H1357">
        <v>14.99</v>
      </c>
      <c r="I1357">
        <v>15.09</v>
      </c>
      <c r="J1357">
        <v>15.07</v>
      </c>
      <c r="K1357">
        <v>-0.15913047999999999</v>
      </c>
      <c r="L1357">
        <v>1.7923200500000009</v>
      </c>
      <c r="M1357">
        <v>2.2034684800000002</v>
      </c>
    </row>
    <row r="1358" spans="1:13" x14ac:dyDescent="0.25">
      <c r="A1358">
        <v>13.60472058</v>
      </c>
      <c r="B1358">
        <v>12.43430974</v>
      </c>
      <c r="C1358">
        <v>12.60653138</v>
      </c>
      <c r="D1358">
        <v>100.49</v>
      </c>
      <c r="E1358">
        <v>13.85</v>
      </c>
      <c r="F1358">
        <v>14.34</v>
      </c>
      <c r="G1358">
        <v>14.79</v>
      </c>
      <c r="H1358">
        <v>14.99</v>
      </c>
      <c r="I1358">
        <v>15.09</v>
      </c>
      <c r="J1358">
        <v>15.07</v>
      </c>
      <c r="K1358">
        <v>0.24527941999999919</v>
      </c>
      <c r="L1358">
        <v>1.9056902600000001</v>
      </c>
      <c r="M1358">
        <v>2.1834686199999989</v>
      </c>
    </row>
    <row r="1359" spans="1:13" x14ac:dyDescent="0.25">
      <c r="A1359">
        <v>13.59079771</v>
      </c>
      <c r="B1359">
        <v>12.4242854</v>
      </c>
      <c r="C1359">
        <v>12.53770439</v>
      </c>
      <c r="D1359">
        <v>100.5</v>
      </c>
      <c r="E1359">
        <v>13.97</v>
      </c>
      <c r="F1359">
        <v>14.25</v>
      </c>
      <c r="G1359">
        <v>14.4</v>
      </c>
      <c r="H1359">
        <v>14.67</v>
      </c>
      <c r="I1359">
        <v>14.73</v>
      </c>
      <c r="J1359">
        <v>14.63</v>
      </c>
      <c r="K1359">
        <v>0.37920229000000027</v>
      </c>
      <c r="L1359">
        <v>1.8257146</v>
      </c>
      <c r="M1359">
        <v>1.8622956100000001</v>
      </c>
    </row>
    <row r="1360" spans="1:13" x14ac:dyDescent="0.25">
      <c r="A1360">
        <v>13.56482638</v>
      </c>
      <c r="B1360">
        <v>12.426659170000001</v>
      </c>
      <c r="C1360">
        <v>12.43353742</v>
      </c>
      <c r="D1360">
        <v>100.4</v>
      </c>
      <c r="E1360">
        <v>13.92</v>
      </c>
      <c r="F1360">
        <v>14.22</v>
      </c>
      <c r="G1360">
        <v>14.36</v>
      </c>
      <c r="H1360">
        <v>14.59</v>
      </c>
      <c r="I1360">
        <v>14.64</v>
      </c>
      <c r="J1360">
        <v>14.61</v>
      </c>
      <c r="K1360">
        <v>0.35517362000000041</v>
      </c>
      <c r="L1360">
        <v>1.79334083</v>
      </c>
      <c r="M1360">
        <v>1.926462579999999</v>
      </c>
    </row>
    <row r="1361" spans="1:13" x14ac:dyDescent="0.25">
      <c r="A1361">
        <v>13.505730890000001</v>
      </c>
      <c r="B1361">
        <v>11.952468809999999</v>
      </c>
      <c r="C1361">
        <v>12.369255949999999</v>
      </c>
      <c r="D1361">
        <v>100.71</v>
      </c>
      <c r="E1361">
        <v>13.95</v>
      </c>
      <c r="F1361">
        <v>14.25</v>
      </c>
      <c r="G1361">
        <v>14.42</v>
      </c>
      <c r="H1361">
        <v>14.59</v>
      </c>
      <c r="I1361">
        <v>14.57</v>
      </c>
      <c r="J1361">
        <v>14.54</v>
      </c>
      <c r="K1361">
        <v>0.44426910999999869</v>
      </c>
      <c r="L1361">
        <v>2.2975311900000008</v>
      </c>
      <c r="M1361">
        <v>2.05074405</v>
      </c>
    </row>
    <row r="1362" spans="1:13" x14ac:dyDescent="0.25">
      <c r="A1362">
        <v>12.619200859999999</v>
      </c>
      <c r="B1362">
        <v>11.986488339999999</v>
      </c>
      <c r="C1362">
        <v>12.39363324</v>
      </c>
      <c r="D1362">
        <v>101.12</v>
      </c>
      <c r="E1362">
        <v>13.71</v>
      </c>
      <c r="F1362">
        <v>14.15</v>
      </c>
      <c r="G1362">
        <v>14.29</v>
      </c>
      <c r="H1362">
        <v>14.48</v>
      </c>
      <c r="I1362">
        <v>14.5</v>
      </c>
      <c r="J1362">
        <v>14.48</v>
      </c>
      <c r="K1362">
        <v>1.090799140000001</v>
      </c>
      <c r="L1362">
        <v>2.1635116600000011</v>
      </c>
      <c r="M1362">
        <v>1.8963667599999989</v>
      </c>
    </row>
    <row r="1363" spans="1:13" x14ac:dyDescent="0.25">
      <c r="A1363">
        <v>12.021259949999999</v>
      </c>
      <c r="B1363">
        <v>12.10119905</v>
      </c>
      <c r="C1363">
        <v>12.49514666</v>
      </c>
      <c r="D1363">
        <v>100.21</v>
      </c>
      <c r="E1363">
        <v>15.22</v>
      </c>
      <c r="F1363">
        <v>15.03</v>
      </c>
      <c r="G1363">
        <v>15.14</v>
      </c>
      <c r="H1363">
        <v>15.16</v>
      </c>
      <c r="I1363">
        <v>15.14</v>
      </c>
      <c r="J1363">
        <v>15.04</v>
      </c>
      <c r="K1363">
        <v>3.1987400500000009</v>
      </c>
      <c r="L1363">
        <v>2.928800949999999</v>
      </c>
      <c r="M1363">
        <v>2.6448533400000009</v>
      </c>
    </row>
    <row r="1364" spans="1:13" x14ac:dyDescent="0.25">
      <c r="A1364">
        <v>12.22606322</v>
      </c>
      <c r="B1364">
        <v>11.9125076</v>
      </c>
      <c r="C1364">
        <v>12.560658699999999</v>
      </c>
      <c r="D1364">
        <v>100.88</v>
      </c>
      <c r="E1364">
        <v>15.55</v>
      </c>
      <c r="F1364">
        <v>15.2</v>
      </c>
      <c r="G1364">
        <v>15.18</v>
      </c>
      <c r="H1364">
        <v>15.11</v>
      </c>
      <c r="I1364">
        <v>15.02</v>
      </c>
      <c r="J1364">
        <v>14.97</v>
      </c>
      <c r="K1364">
        <v>3.3239367799999999</v>
      </c>
      <c r="L1364">
        <v>3.2874924000000001</v>
      </c>
      <c r="M1364">
        <v>2.6193412999999999</v>
      </c>
    </row>
    <row r="1365" spans="1:13" x14ac:dyDescent="0.25">
      <c r="A1365">
        <v>11.973618050000001</v>
      </c>
      <c r="B1365">
        <v>11.92269692</v>
      </c>
      <c r="C1365">
        <v>12.52243668</v>
      </c>
      <c r="D1365">
        <v>101.21</v>
      </c>
      <c r="E1365">
        <v>15.84</v>
      </c>
      <c r="F1365">
        <v>15.45</v>
      </c>
      <c r="G1365">
        <v>15.42</v>
      </c>
      <c r="H1365">
        <v>15.3</v>
      </c>
      <c r="I1365">
        <v>15.16</v>
      </c>
      <c r="J1365">
        <v>15.09</v>
      </c>
      <c r="K1365">
        <v>3.8663819499999992</v>
      </c>
      <c r="L1365">
        <v>3.5273030799999989</v>
      </c>
      <c r="M1365">
        <v>2.8975633200000002</v>
      </c>
    </row>
    <row r="1366" spans="1:13" x14ac:dyDescent="0.25">
      <c r="A1366">
        <v>12.54521387</v>
      </c>
      <c r="B1366">
        <v>12.39815703</v>
      </c>
      <c r="C1366">
        <v>12.893179310000001</v>
      </c>
      <c r="D1366">
        <v>99.51</v>
      </c>
      <c r="E1366">
        <v>15.64</v>
      </c>
      <c r="F1366">
        <v>15.49</v>
      </c>
      <c r="G1366">
        <v>15.59</v>
      </c>
      <c r="H1366">
        <v>15.35</v>
      </c>
      <c r="I1366">
        <v>15.25</v>
      </c>
      <c r="J1366">
        <v>15.13</v>
      </c>
      <c r="K1366">
        <v>3.094786130000001</v>
      </c>
      <c r="L1366">
        <v>3.0918429700000001</v>
      </c>
      <c r="M1366">
        <v>2.6968206899999991</v>
      </c>
    </row>
    <row r="1367" spans="1:13" x14ac:dyDescent="0.25">
      <c r="A1367">
        <v>12.535472179999999</v>
      </c>
      <c r="B1367">
        <v>12.259445400000001</v>
      </c>
      <c r="C1367">
        <v>12.660438409999999</v>
      </c>
      <c r="D1367">
        <v>99.53</v>
      </c>
      <c r="E1367">
        <v>16.84</v>
      </c>
      <c r="F1367">
        <v>15.99</v>
      </c>
      <c r="G1367">
        <v>15.97</v>
      </c>
      <c r="H1367">
        <v>15.63</v>
      </c>
      <c r="I1367">
        <v>15.35</v>
      </c>
      <c r="J1367">
        <v>15.26</v>
      </c>
      <c r="K1367">
        <v>4.3045278200000006</v>
      </c>
      <c r="L1367">
        <v>3.7305546000000001</v>
      </c>
      <c r="M1367">
        <v>3.3095615900000008</v>
      </c>
    </row>
    <row r="1368" spans="1:13" x14ac:dyDescent="0.25">
      <c r="A1368">
        <v>13.346203859999999</v>
      </c>
      <c r="B1368">
        <v>12.69056698</v>
      </c>
      <c r="C1368">
        <v>12.75467065</v>
      </c>
      <c r="D1368">
        <v>98.08</v>
      </c>
      <c r="E1368">
        <v>17.190000000000001</v>
      </c>
      <c r="F1368">
        <v>16.05</v>
      </c>
      <c r="G1368">
        <v>15.98</v>
      </c>
      <c r="H1368">
        <v>15.59</v>
      </c>
      <c r="I1368">
        <v>15.37</v>
      </c>
      <c r="J1368">
        <v>15.22</v>
      </c>
      <c r="K1368">
        <v>3.843796140000002</v>
      </c>
      <c r="L1368">
        <v>3.3594330200000009</v>
      </c>
      <c r="M1368">
        <v>3.2253293500000009</v>
      </c>
    </row>
    <row r="1369" spans="1:13" x14ac:dyDescent="0.25">
      <c r="A1369">
        <v>14.83528467</v>
      </c>
      <c r="B1369">
        <v>13.45782253</v>
      </c>
      <c r="C1369">
        <v>13.24030561</v>
      </c>
      <c r="D1369">
        <v>96.26</v>
      </c>
      <c r="E1369">
        <v>16.91</v>
      </c>
      <c r="F1369">
        <v>16.559999999999999</v>
      </c>
      <c r="G1369">
        <v>16.420000000000002</v>
      </c>
      <c r="H1369">
        <v>15.96</v>
      </c>
      <c r="I1369">
        <v>15.57</v>
      </c>
      <c r="J1369">
        <v>15.39</v>
      </c>
      <c r="K1369">
        <v>2.0747153300000001</v>
      </c>
      <c r="L1369">
        <v>3.1021774699999991</v>
      </c>
      <c r="M1369">
        <v>3.1796943900000021</v>
      </c>
    </row>
    <row r="1370" spans="1:13" x14ac:dyDescent="0.25">
      <c r="A1370">
        <v>13.559933490000001</v>
      </c>
      <c r="B1370">
        <v>13.24462366</v>
      </c>
      <c r="C1370">
        <v>12.54940466</v>
      </c>
      <c r="D1370">
        <v>96.42</v>
      </c>
      <c r="E1370">
        <v>16.84</v>
      </c>
      <c r="F1370">
        <v>16.579999999999998</v>
      </c>
      <c r="G1370">
        <v>16.5</v>
      </c>
      <c r="H1370">
        <v>16.02</v>
      </c>
      <c r="I1370">
        <v>15.75</v>
      </c>
      <c r="J1370">
        <v>15.42</v>
      </c>
      <c r="K1370">
        <v>3.2800665099999988</v>
      </c>
      <c r="L1370">
        <v>3.3353763399999981</v>
      </c>
      <c r="M1370">
        <v>3.95059534</v>
      </c>
    </row>
    <row r="1371" spans="1:13" x14ac:dyDescent="0.25">
      <c r="A1371">
        <v>13.416824200000001</v>
      </c>
      <c r="B1371">
        <v>13.247574739999999</v>
      </c>
      <c r="C1371">
        <v>12.43280483</v>
      </c>
      <c r="D1371">
        <v>96.31</v>
      </c>
      <c r="E1371">
        <v>16.36</v>
      </c>
      <c r="F1371">
        <v>16.21</v>
      </c>
      <c r="G1371">
        <v>16.16</v>
      </c>
      <c r="H1371">
        <v>15.74</v>
      </c>
      <c r="I1371">
        <v>15.55</v>
      </c>
      <c r="J1371">
        <v>15.39</v>
      </c>
      <c r="K1371">
        <v>2.9431757999999988</v>
      </c>
      <c r="L1371">
        <v>2.9624252600000021</v>
      </c>
      <c r="M1371">
        <v>3.7271951699999999</v>
      </c>
    </row>
    <row r="1372" spans="1:13" x14ac:dyDescent="0.25">
      <c r="A1372">
        <v>12.870354949999999</v>
      </c>
      <c r="B1372">
        <v>13.155916530000001</v>
      </c>
      <c r="C1372">
        <v>12.426159459999999</v>
      </c>
      <c r="D1372">
        <v>96.43</v>
      </c>
      <c r="E1372">
        <v>17.09</v>
      </c>
      <c r="F1372">
        <v>16.48</v>
      </c>
      <c r="G1372">
        <v>16.38</v>
      </c>
      <c r="H1372">
        <v>15.83</v>
      </c>
      <c r="I1372">
        <v>15.59</v>
      </c>
      <c r="J1372">
        <v>15.36</v>
      </c>
      <c r="K1372">
        <v>4.2196450499999996</v>
      </c>
      <c r="L1372">
        <v>3.3240834700000002</v>
      </c>
      <c r="M1372">
        <v>3.9538405399999998</v>
      </c>
    </row>
    <row r="1373" spans="1:13" x14ac:dyDescent="0.25">
      <c r="A1373">
        <v>13.319805970000001</v>
      </c>
      <c r="B1373">
        <v>13.297954470000001</v>
      </c>
      <c r="C1373">
        <v>12.53878914</v>
      </c>
      <c r="D1373">
        <v>97.39</v>
      </c>
      <c r="E1373">
        <v>16.02</v>
      </c>
      <c r="F1373">
        <v>15.65</v>
      </c>
      <c r="G1373">
        <v>15.59</v>
      </c>
      <c r="H1373">
        <v>15.21</v>
      </c>
      <c r="I1373">
        <v>14.92</v>
      </c>
      <c r="J1373">
        <v>14.75</v>
      </c>
      <c r="K1373">
        <v>2.7001940299999991</v>
      </c>
      <c r="L1373">
        <v>2.3520455299999998</v>
      </c>
      <c r="M1373">
        <v>3.051210859999999</v>
      </c>
    </row>
    <row r="1374" spans="1:13" x14ac:dyDescent="0.25">
      <c r="A1374">
        <v>11.90131388</v>
      </c>
      <c r="B1374">
        <v>13.320700029999999</v>
      </c>
      <c r="C1374">
        <v>12.5484179</v>
      </c>
      <c r="D1374">
        <v>97.7</v>
      </c>
      <c r="E1374">
        <v>16.100000000000001</v>
      </c>
      <c r="F1374">
        <v>15.9</v>
      </c>
      <c r="G1374">
        <v>15.82</v>
      </c>
      <c r="H1374">
        <v>15.56</v>
      </c>
      <c r="I1374">
        <v>15.17</v>
      </c>
      <c r="J1374">
        <v>14.94</v>
      </c>
      <c r="K1374">
        <v>4.1986861200000014</v>
      </c>
      <c r="L1374">
        <v>2.579299970000001</v>
      </c>
      <c r="M1374">
        <v>3.2715820999999998</v>
      </c>
    </row>
    <row r="1375" spans="1:13" x14ac:dyDescent="0.25">
      <c r="A1375">
        <v>12.23959355</v>
      </c>
      <c r="B1375">
        <v>13.483502570000001</v>
      </c>
      <c r="C1375">
        <v>12.57186619</v>
      </c>
      <c r="D1375">
        <v>96.82</v>
      </c>
      <c r="E1375">
        <v>16.309999999999999</v>
      </c>
      <c r="F1375">
        <v>16.2</v>
      </c>
      <c r="G1375">
        <v>16.07</v>
      </c>
      <c r="H1375">
        <v>15.63</v>
      </c>
      <c r="I1375">
        <v>15.44</v>
      </c>
      <c r="J1375">
        <v>15.09</v>
      </c>
      <c r="K1375">
        <v>4.0704064499999983</v>
      </c>
      <c r="L1375">
        <v>2.7164974299999991</v>
      </c>
      <c r="M1375">
        <v>3.498133810000001</v>
      </c>
    </row>
    <row r="1376" spans="1:13" x14ac:dyDescent="0.25">
      <c r="A1376">
        <v>12.22621348</v>
      </c>
      <c r="B1376">
        <v>13.3669665</v>
      </c>
      <c r="C1376">
        <v>12.52322105</v>
      </c>
      <c r="D1376">
        <v>96.75</v>
      </c>
      <c r="E1376">
        <v>15.69</v>
      </c>
      <c r="F1376">
        <v>15.93</v>
      </c>
      <c r="G1376">
        <v>15.88</v>
      </c>
      <c r="H1376">
        <v>15.65</v>
      </c>
      <c r="I1376">
        <v>15.4</v>
      </c>
      <c r="J1376">
        <v>15.11</v>
      </c>
      <c r="K1376">
        <v>3.4637865199999989</v>
      </c>
      <c r="L1376">
        <v>2.5630335</v>
      </c>
      <c r="M1376">
        <v>3.3567789500000011</v>
      </c>
    </row>
    <row r="1377" spans="1:13" x14ac:dyDescent="0.25">
      <c r="A1377">
        <v>13.141345380000001</v>
      </c>
      <c r="B1377">
        <v>13.79627543</v>
      </c>
      <c r="C1377">
        <v>12.74474551</v>
      </c>
      <c r="D1377">
        <v>95.37</v>
      </c>
      <c r="E1377">
        <v>17.05</v>
      </c>
      <c r="F1377">
        <v>16.760000000000002</v>
      </c>
      <c r="G1377">
        <v>16.57</v>
      </c>
      <c r="H1377">
        <v>16.21</v>
      </c>
      <c r="I1377">
        <v>15.84</v>
      </c>
      <c r="J1377">
        <v>15.42</v>
      </c>
      <c r="K1377">
        <v>3.9086546200000001</v>
      </c>
      <c r="L1377">
        <v>2.9637245700000019</v>
      </c>
      <c r="M1377">
        <v>3.8252544900000012</v>
      </c>
    </row>
    <row r="1378" spans="1:13" x14ac:dyDescent="0.25">
      <c r="A1378">
        <v>13.25062601</v>
      </c>
      <c r="B1378">
        <v>13.635153580000001</v>
      </c>
      <c r="C1378">
        <v>12.78628997</v>
      </c>
      <c r="D1378">
        <v>94.87</v>
      </c>
      <c r="E1378">
        <v>17.28</v>
      </c>
      <c r="F1378">
        <v>16.87</v>
      </c>
      <c r="G1378">
        <v>16.64</v>
      </c>
      <c r="H1378">
        <v>16.2</v>
      </c>
      <c r="I1378">
        <v>15.94</v>
      </c>
      <c r="J1378">
        <v>15.6</v>
      </c>
      <c r="K1378">
        <v>4.0293739900000016</v>
      </c>
      <c r="L1378">
        <v>3.2348464199999998</v>
      </c>
      <c r="M1378">
        <v>3.8537100299999998</v>
      </c>
    </row>
    <row r="1379" spans="1:13" x14ac:dyDescent="0.25">
      <c r="A1379">
        <v>13.236955590000001</v>
      </c>
      <c r="B1379">
        <v>13.42209774</v>
      </c>
      <c r="C1379">
        <v>12.70749268</v>
      </c>
      <c r="D1379">
        <v>94.53</v>
      </c>
      <c r="E1379">
        <v>16.95</v>
      </c>
      <c r="F1379">
        <v>16.899999999999999</v>
      </c>
      <c r="G1379">
        <v>16.64</v>
      </c>
      <c r="H1379">
        <v>16.3</v>
      </c>
      <c r="I1379">
        <v>16.05</v>
      </c>
      <c r="J1379">
        <v>15.61</v>
      </c>
      <c r="K1379">
        <v>3.713044409999998</v>
      </c>
      <c r="L1379">
        <v>3.4779022599999991</v>
      </c>
      <c r="M1379">
        <v>3.9325073200000009</v>
      </c>
    </row>
    <row r="1380" spans="1:13" x14ac:dyDescent="0.25">
      <c r="A1380">
        <v>13.46111468</v>
      </c>
      <c r="B1380">
        <v>13.526111609999999</v>
      </c>
      <c r="C1380">
        <v>12.77924546</v>
      </c>
      <c r="D1380">
        <v>95.2</v>
      </c>
      <c r="E1380">
        <v>17.23</v>
      </c>
      <c r="F1380">
        <v>17.21</v>
      </c>
      <c r="G1380">
        <v>16.920000000000002</v>
      </c>
      <c r="H1380">
        <v>16.61</v>
      </c>
      <c r="I1380">
        <v>16.34</v>
      </c>
      <c r="J1380">
        <v>15.93</v>
      </c>
      <c r="K1380">
        <v>3.7688853200000012</v>
      </c>
      <c r="L1380">
        <v>3.6838883900000021</v>
      </c>
      <c r="M1380">
        <v>4.1407545400000014</v>
      </c>
    </row>
    <row r="1381" spans="1:13" x14ac:dyDescent="0.25">
      <c r="A1381">
        <v>13.463787959999999</v>
      </c>
      <c r="B1381">
        <v>13.51440159</v>
      </c>
      <c r="C1381">
        <v>12.78172266</v>
      </c>
      <c r="D1381">
        <v>95.08</v>
      </c>
      <c r="E1381">
        <v>17.010000000000002</v>
      </c>
      <c r="F1381">
        <v>17.100000000000001</v>
      </c>
      <c r="G1381">
        <v>16.899999999999999</v>
      </c>
      <c r="H1381">
        <v>16.59</v>
      </c>
      <c r="I1381">
        <v>16.36</v>
      </c>
      <c r="J1381">
        <v>15.95</v>
      </c>
      <c r="K1381">
        <v>3.5462120400000021</v>
      </c>
      <c r="L1381">
        <v>3.5855984100000011</v>
      </c>
      <c r="M1381">
        <v>4.1182773399999988</v>
      </c>
    </row>
    <row r="1382" spans="1:13" x14ac:dyDescent="0.25">
      <c r="A1382">
        <v>13.60891408</v>
      </c>
      <c r="B1382">
        <v>13.557420649999999</v>
      </c>
      <c r="C1382">
        <v>12.52897394</v>
      </c>
      <c r="D1382">
        <v>95.7</v>
      </c>
      <c r="E1382">
        <v>17.420000000000002</v>
      </c>
      <c r="F1382">
        <v>17.32</v>
      </c>
      <c r="G1382">
        <v>17.05</v>
      </c>
      <c r="H1382">
        <v>16.66</v>
      </c>
      <c r="I1382">
        <v>16.37</v>
      </c>
      <c r="J1382">
        <v>16.07</v>
      </c>
      <c r="K1382">
        <v>3.8110859200000018</v>
      </c>
      <c r="L1382">
        <v>3.7625793500000011</v>
      </c>
      <c r="M1382">
        <v>4.5210260600000014</v>
      </c>
    </row>
    <row r="1383" spans="1:13" x14ac:dyDescent="0.25">
      <c r="A1383">
        <v>14.04540478</v>
      </c>
      <c r="B1383">
        <v>13.35135996</v>
      </c>
      <c r="C1383">
        <v>12.709906910000001</v>
      </c>
      <c r="D1383">
        <v>94.67</v>
      </c>
      <c r="E1383">
        <v>18.57</v>
      </c>
      <c r="F1383">
        <v>18.32</v>
      </c>
      <c r="G1383">
        <v>17.850000000000001</v>
      </c>
      <c r="H1383">
        <v>17.350000000000001</v>
      </c>
      <c r="I1383">
        <v>17.02</v>
      </c>
      <c r="J1383">
        <v>16.52</v>
      </c>
      <c r="K1383">
        <v>4.5245952200000001</v>
      </c>
      <c r="L1383">
        <v>4.9686400400000004</v>
      </c>
      <c r="M1383">
        <v>5.1400930900000006</v>
      </c>
    </row>
    <row r="1384" spans="1:13" x14ac:dyDescent="0.25">
      <c r="A1384">
        <v>13.696749759999999</v>
      </c>
      <c r="B1384">
        <v>12.88626487</v>
      </c>
      <c r="C1384">
        <v>12.65542033</v>
      </c>
      <c r="D1384">
        <v>94.57</v>
      </c>
      <c r="E1384">
        <v>19.07</v>
      </c>
      <c r="F1384">
        <v>18.71</v>
      </c>
      <c r="G1384">
        <v>18.239999999999998</v>
      </c>
      <c r="H1384">
        <v>17.64</v>
      </c>
      <c r="I1384">
        <v>17.100000000000001</v>
      </c>
      <c r="J1384">
        <v>16.600000000000001</v>
      </c>
      <c r="K1384">
        <v>5.3732502400000008</v>
      </c>
      <c r="L1384">
        <v>5.8237351300000011</v>
      </c>
      <c r="M1384">
        <v>5.5845796699999983</v>
      </c>
    </row>
    <row r="1385" spans="1:13" x14ac:dyDescent="0.25">
      <c r="A1385">
        <v>18.215243409999999</v>
      </c>
      <c r="B1385">
        <v>15.512442009999999</v>
      </c>
      <c r="C1385">
        <v>14.324928939999999</v>
      </c>
      <c r="D1385">
        <v>91.29</v>
      </c>
      <c r="E1385">
        <v>20.56</v>
      </c>
      <c r="F1385">
        <v>19.88</v>
      </c>
      <c r="G1385">
        <v>19.260000000000002</v>
      </c>
      <c r="H1385">
        <v>18.36</v>
      </c>
      <c r="I1385">
        <v>17.649999999999999</v>
      </c>
      <c r="J1385">
        <v>17.04</v>
      </c>
      <c r="K1385">
        <v>2.3447565899999989</v>
      </c>
      <c r="L1385">
        <v>4.3675579899999999</v>
      </c>
      <c r="M1385">
        <v>4.9350710600000021</v>
      </c>
    </row>
    <row r="1386" spans="1:13" x14ac:dyDescent="0.25">
      <c r="A1386">
        <v>18.275421980000001</v>
      </c>
      <c r="B1386">
        <v>15.44924881</v>
      </c>
      <c r="C1386">
        <v>14.35609571</v>
      </c>
      <c r="D1386">
        <v>90.8</v>
      </c>
      <c r="E1386">
        <v>21.66</v>
      </c>
      <c r="F1386">
        <v>20.75</v>
      </c>
      <c r="G1386">
        <v>19.809999999999999</v>
      </c>
      <c r="H1386">
        <v>18.760000000000002</v>
      </c>
      <c r="I1386">
        <v>17.91</v>
      </c>
      <c r="J1386">
        <v>17.239999999999998</v>
      </c>
      <c r="K1386">
        <v>3.3845780199999989</v>
      </c>
      <c r="L1386">
        <v>5.3007511899999997</v>
      </c>
      <c r="M1386">
        <v>5.4539042899999988</v>
      </c>
    </row>
    <row r="1387" spans="1:13" x14ac:dyDescent="0.25">
      <c r="A1387">
        <v>17.31721061</v>
      </c>
      <c r="B1387">
        <v>15.12065102</v>
      </c>
      <c r="C1387">
        <v>14.228075280000001</v>
      </c>
      <c r="D1387">
        <v>90.65</v>
      </c>
      <c r="E1387">
        <v>21.95</v>
      </c>
      <c r="F1387">
        <v>20.68</v>
      </c>
      <c r="G1387">
        <v>19.72</v>
      </c>
      <c r="H1387">
        <v>18.62</v>
      </c>
      <c r="I1387">
        <v>17.96</v>
      </c>
      <c r="J1387">
        <v>17.23</v>
      </c>
      <c r="K1387">
        <v>4.6327893899999992</v>
      </c>
      <c r="L1387">
        <v>5.5593489799999993</v>
      </c>
      <c r="M1387">
        <v>5.4919247199999983</v>
      </c>
    </row>
    <row r="1388" spans="1:13" x14ac:dyDescent="0.25">
      <c r="A1388">
        <v>17.343330739999999</v>
      </c>
      <c r="B1388">
        <v>15.13157599</v>
      </c>
      <c r="C1388">
        <v>14.15837943</v>
      </c>
      <c r="D1388">
        <v>90.9</v>
      </c>
      <c r="E1388">
        <v>21.72</v>
      </c>
      <c r="F1388">
        <v>20.73</v>
      </c>
      <c r="G1388">
        <v>19.809999999999999</v>
      </c>
      <c r="H1388">
        <v>18.809999999999999</v>
      </c>
      <c r="I1388">
        <v>18.11</v>
      </c>
      <c r="J1388">
        <v>17.350000000000001</v>
      </c>
      <c r="K1388">
        <v>4.3766692599999999</v>
      </c>
      <c r="L1388">
        <v>5.5984240099999996</v>
      </c>
      <c r="M1388">
        <v>5.6516205699999986</v>
      </c>
    </row>
    <row r="1389" spans="1:13" x14ac:dyDescent="0.25">
      <c r="A1389">
        <v>16.766821570000001</v>
      </c>
      <c r="B1389">
        <v>15.153340610000001</v>
      </c>
      <c r="C1389">
        <v>14.18011855</v>
      </c>
      <c r="D1389">
        <v>90.25</v>
      </c>
      <c r="E1389">
        <v>22.18</v>
      </c>
      <c r="F1389">
        <v>21.38</v>
      </c>
      <c r="G1389">
        <v>20.36</v>
      </c>
      <c r="H1389">
        <v>19.18</v>
      </c>
      <c r="I1389">
        <v>18.39</v>
      </c>
      <c r="J1389">
        <v>17.63</v>
      </c>
      <c r="K1389">
        <v>5.4131784299999994</v>
      </c>
      <c r="L1389">
        <v>6.2266593899999982</v>
      </c>
      <c r="M1389">
        <v>6.1798814499999999</v>
      </c>
    </row>
    <row r="1390" spans="1:13" x14ac:dyDescent="0.25">
      <c r="A1390">
        <v>15.48345436</v>
      </c>
      <c r="B1390">
        <v>15.162833340000001</v>
      </c>
      <c r="C1390">
        <v>14.16525483</v>
      </c>
      <c r="D1390">
        <v>90.47</v>
      </c>
      <c r="E1390">
        <v>22.17</v>
      </c>
      <c r="F1390">
        <v>21.7</v>
      </c>
      <c r="G1390">
        <v>20.63</v>
      </c>
      <c r="H1390">
        <v>19.440000000000001</v>
      </c>
      <c r="I1390">
        <v>18.68</v>
      </c>
      <c r="J1390">
        <v>17.84</v>
      </c>
      <c r="K1390">
        <v>6.6865456400000021</v>
      </c>
      <c r="L1390">
        <v>6.5371666599999987</v>
      </c>
      <c r="M1390">
        <v>6.4647451699999987</v>
      </c>
    </row>
    <row r="1391" spans="1:13" x14ac:dyDescent="0.25">
      <c r="A1391">
        <v>16.982847759999999</v>
      </c>
      <c r="B1391">
        <v>15.366992460000001</v>
      </c>
      <c r="C1391">
        <v>14.59745674</v>
      </c>
      <c r="D1391">
        <v>88.66</v>
      </c>
      <c r="E1391">
        <v>24.61</v>
      </c>
      <c r="F1391">
        <v>23.17</v>
      </c>
      <c r="G1391">
        <v>21.97</v>
      </c>
      <c r="H1391">
        <v>20.309999999999999</v>
      </c>
      <c r="I1391">
        <v>19.079999999999998</v>
      </c>
      <c r="J1391">
        <v>18.12</v>
      </c>
      <c r="K1391">
        <v>7.6271522400000009</v>
      </c>
      <c r="L1391">
        <v>7.8030075400000012</v>
      </c>
      <c r="M1391">
        <v>7.3725432599999987</v>
      </c>
    </row>
    <row r="1392" spans="1:13" x14ac:dyDescent="0.25">
      <c r="A1392">
        <v>17.295531489999998</v>
      </c>
      <c r="B1392">
        <v>15.47815527</v>
      </c>
      <c r="C1392">
        <v>14.72109464</v>
      </c>
      <c r="D1392">
        <v>87.82</v>
      </c>
      <c r="E1392">
        <v>25.29</v>
      </c>
      <c r="F1392">
        <v>23.96</v>
      </c>
      <c r="G1392">
        <v>22.52</v>
      </c>
      <c r="H1392">
        <v>20.59</v>
      </c>
      <c r="I1392">
        <v>19.36</v>
      </c>
      <c r="J1392">
        <v>18.309999999999999</v>
      </c>
      <c r="K1392">
        <v>7.9944685100000008</v>
      </c>
      <c r="L1392">
        <v>8.4818447300000006</v>
      </c>
      <c r="M1392">
        <v>7.7989053599999991</v>
      </c>
    </row>
    <row r="1393" spans="1:13" x14ac:dyDescent="0.25">
      <c r="A1393">
        <v>18.239402500000001</v>
      </c>
      <c r="B1393">
        <v>15.78483196</v>
      </c>
      <c r="C1393">
        <v>15.04251844</v>
      </c>
      <c r="D1393">
        <v>86.36</v>
      </c>
      <c r="E1393">
        <v>29.07</v>
      </c>
      <c r="F1393">
        <v>26.78</v>
      </c>
      <c r="G1393">
        <v>25.21</v>
      </c>
      <c r="H1393">
        <v>22.6</v>
      </c>
      <c r="I1393">
        <v>20.84</v>
      </c>
      <c r="J1393">
        <v>19.72</v>
      </c>
      <c r="K1393">
        <v>10.8305975</v>
      </c>
      <c r="L1393">
        <v>10.995168039999999</v>
      </c>
      <c r="M1393">
        <v>10.167481560000001</v>
      </c>
    </row>
    <row r="1394" spans="1:13" x14ac:dyDescent="0.25">
      <c r="A1394">
        <v>20.284237959999999</v>
      </c>
      <c r="B1394">
        <v>17.15907254</v>
      </c>
      <c r="C1394">
        <v>15.96998743</v>
      </c>
      <c r="D1394">
        <v>84.02</v>
      </c>
      <c r="E1394">
        <v>31.38</v>
      </c>
      <c r="F1394">
        <v>29.18</v>
      </c>
      <c r="G1394">
        <v>26.93</v>
      </c>
      <c r="H1394">
        <v>23.7</v>
      </c>
      <c r="I1394">
        <v>21.83</v>
      </c>
      <c r="J1394">
        <v>20.52</v>
      </c>
      <c r="K1394">
        <v>11.09576204</v>
      </c>
      <c r="L1394">
        <v>12.020927459999999</v>
      </c>
      <c r="M1394">
        <v>10.96001257</v>
      </c>
    </row>
    <row r="1395" spans="1:13" x14ac:dyDescent="0.25">
      <c r="A1395">
        <v>20.254341019999998</v>
      </c>
      <c r="B1395">
        <v>16.611435849999999</v>
      </c>
      <c r="C1395">
        <v>15.96997629</v>
      </c>
      <c r="D1395">
        <v>84.02</v>
      </c>
      <c r="E1395">
        <v>27.3</v>
      </c>
      <c r="F1395">
        <v>26.25</v>
      </c>
      <c r="G1395">
        <v>24.58</v>
      </c>
      <c r="H1395">
        <v>22.29</v>
      </c>
      <c r="I1395">
        <v>20.399999999999999</v>
      </c>
      <c r="J1395">
        <v>19.329999999999998</v>
      </c>
      <c r="K1395">
        <v>7.0456589800000016</v>
      </c>
      <c r="L1395">
        <v>9.6385641500000006</v>
      </c>
      <c r="M1395">
        <v>8.6100237099999983</v>
      </c>
    </row>
    <row r="1396" spans="1:13" x14ac:dyDescent="0.25">
      <c r="A1396">
        <v>20.653936059999999</v>
      </c>
      <c r="B1396">
        <v>16.976347149999999</v>
      </c>
      <c r="C1396">
        <v>16.229548749999999</v>
      </c>
      <c r="D1396">
        <v>85.27</v>
      </c>
      <c r="E1396">
        <v>25.39</v>
      </c>
      <c r="F1396">
        <v>24.27</v>
      </c>
      <c r="G1396">
        <v>22.66</v>
      </c>
      <c r="H1396">
        <v>20.46</v>
      </c>
      <c r="I1396">
        <v>18.89</v>
      </c>
      <c r="J1396">
        <v>17.95</v>
      </c>
      <c r="K1396">
        <v>4.7360639400000011</v>
      </c>
      <c r="L1396">
        <v>7.2936528500000009</v>
      </c>
      <c r="M1396">
        <v>6.4304512500000008</v>
      </c>
    </row>
    <row r="1397" spans="1:13" x14ac:dyDescent="0.25">
      <c r="A1397">
        <v>20.94197673</v>
      </c>
      <c r="B1397">
        <v>17.14710887</v>
      </c>
      <c r="C1397">
        <v>16.28821636</v>
      </c>
      <c r="D1397">
        <v>84.42</v>
      </c>
      <c r="E1397">
        <v>24.54</v>
      </c>
      <c r="F1397">
        <v>22.95</v>
      </c>
      <c r="G1397">
        <v>21.74</v>
      </c>
      <c r="H1397">
        <v>19.760000000000002</v>
      </c>
      <c r="I1397">
        <v>18.100000000000001</v>
      </c>
      <c r="J1397">
        <v>17.28</v>
      </c>
      <c r="K1397">
        <v>3.5980232699999992</v>
      </c>
      <c r="L1397">
        <v>5.802891129999999</v>
      </c>
      <c r="M1397">
        <v>5.4517836399999986</v>
      </c>
    </row>
    <row r="1398" spans="1:13" x14ac:dyDescent="0.25">
      <c r="A1398">
        <v>20.571522559999998</v>
      </c>
      <c r="B1398">
        <v>17.260974749999999</v>
      </c>
      <c r="C1398">
        <v>16.369300249999998</v>
      </c>
      <c r="D1398">
        <v>85.17</v>
      </c>
      <c r="E1398">
        <v>22.37</v>
      </c>
      <c r="F1398">
        <v>21.37</v>
      </c>
      <c r="G1398">
        <v>20.329999999999998</v>
      </c>
      <c r="H1398">
        <v>18.72</v>
      </c>
      <c r="I1398">
        <v>17.190000000000001</v>
      </c>
      <c r="J1398">
        <v>16.62</v>
      </c>
      <c r="K1398">
        <v>1.798477440000003</v>
      </c>
      <c r="L1398">
        <v>4.109025250000002</v>
      </c>
      <c r="M1398">
        <v>3.9606997499999999</v>
      </c>
    </row>
    <row r="1399" spans="1:13" x14ac:dyDescent="0.25">
      <c r="A1399">
        <v>21.065431180000001</v>
      </c>
      <c r="B1399">
        <v>17.597321959999999</v>
      </c>
      <c r="C1399">
        <v>16.488250539999999</v>
      </c>
      <c r="D1399">
        <v>86.38</v>
      </c>
      <c r="E1399">
        <v>25.24</v>
      </c>
      <c r="F1399">
        <v>23.67</v>
      </c>
      <c r="G1399">
        <v>22.12</v>
      </c>
      <c r="H1399">
        <v>19.89</v>
      </c>
      <c r="I1399">
        <v>18.2</v>
      </c>
      <c r="J1399">
        <v>17.32</v>
      </c>
      <c r="K1399">
        <v>4.1745688199999984</v>
      </c>
      <c r="L1399">
        <v>6.0726780400000031</v>
      </c>
      <c r="M1399">
        <v>5.6317494600000018</v>
      </c>
    </row>
    <row r="1400" spans="1:13" x14ac:dyDescent="0.25">
      <c r="A1400">
        <v>21.102963899999999</v>
      </c>
      <c r="B1400">
        <v>17.61465411</v>
      </c>
      <c r="C1400">
        <v>16.387398619999999</v>
      </c>
      <c r="D1400">
        <v>85.94</v>
      </c>
      <c r="E1400">
        <v>25.56</v>
      </c>
      <c r="F1400">
        <v>23.69</v>
      </c>
      <c r="G1400">
        <v>22.09</v>
      </c>
      <c r="H1400">
        <v>20</v>
      </c>
      <c r="I1400">
        <v>18.77</v>
      </c>
      <c r="J1400">
        <v>17.79</v>
      </c>
      <c r="K1400">
        <v>4.4570360999999998</v>
      </c>
      <c r="L1400">
        <v>6.0753458900000012</v>
      </c>
      <c r="M1400">
        <v>5.7026013800000008</v>
      </c>
    </row>
    <row r="1401" spans="1:13" x14ac:dyDescent="0.25">
      <c r="A1401">
        <v>20.962054590000001</v>
      </c>
      <c r="B1401">
        <v>17.6154668</v>
      </c>
      <c r="C1401">
        <v>16.38412976</v>
      </c>
      <c r="D1401">
        <v>86</v>
      </c>
      <c r="E1401">
        <v>26.68</v>
      </c>
      <c r="F1401">
        <v>25.34</v>
      </c>
      <c r="G1401">
        <v>23.65</v>
      </c>
      <c r="H1401">
        <v>21.2</v>
      </c>
      <c r="I1401">
        <v>19.399999999999999</v>
      </c>
      <c r="J1401">
        <v>18.510000000000002</v>
      </c>
      <c r="K1401">
        <v>5.7179454099999987</v>
      </c>
      <c r="L1401">
        <v>7.7245331999999998</v>
      </c>
      <c r="M1401">
        <v>7.2658702399999981</v>
      </c>
    </row>
    <row r="1402" spans="1:13" x14ac:dyDescent="0.25">
      <c r="A1402">
        <v>21.00781812</v>
      </c>
      <c r="B1402">
        <v>17.643724209999998</v>
      </c>
      <c r="C1402">
        <v>16.397220520000001</v>
      </c>
      <c r="D1402">
        <v>85.64</v>
      </c>
      <c r="E1402">
        <v>28.65</v>
      </c>
      <c r="F1402">
        <v>26.1</v>
      </c>
      <c r="G1402">
        <v>24.58</v>
      </c>
      <c r="H1402">
        <v>22.14</v>
      </c>
      <c r="I1402">
        <v>20.260000000000002</v>
      </c>
      <c r="J1402">
        <v>19.190000000000001</v>
      </c>
      <c r="K1402">
        <v>7.642181879999999</v>
      </c>
      <c r="L1402">
        <v>8.456275790000003</v>
      </c>
      <c r="M1402">
        <v>8.1827794799999971</v>
      </c>
    </row>
    <row r="1403" spans="1:13" x14ac:dyDescent="0.25">
      <c r="A1403">
        <v>20.888733720000001</v>
      </c>
      <c r="B1403">
        <v>17.628694490000001</v>
      </c>
      <c r="C1403">
        <v>16.37016092</v>
      </c>
      <c r="D1403">
        <v>85.57</v>
      </c>
      <c r="E1403">
        <v>26.16</v>
      </c>
      <c r="F1403">
        <v>24.81</v>
      </c>
      <c r="G1403">
        <v>23.67</v>
      </c>
      <c r="H1403">
        <v>21.71</v>
      </c>
      <c r="I1403">
        <v>20.09</v>
      </c>
      <c r="J1403">
        <v>19.100000000000001</v>
      </c>
      <c r="K1403">
        <v>5.271266279999999</v>
      </c>
      <c r="L1403">
        <v>7.1813055099999978</v>
      </c>
      <c r="M1403">
        <v>7.2998390800000017</v>
      </c>
    </row>
    <row r="1404" spans="1:13" x14ac:dyDescent="0.25">
      <c r="A1404">
        <v>21.24289001</v>
      </c>
      <c r="B1404">
        <v>18.007411959999999</v>
      </c>
      <c r="C1404">
        <v>16.4091235</v>
      </c>
      <c r="D1404">
        <v>86.91</v>
      </c>
      <c r="E1404">
        <v>26.17</v>
      </c>
      <c r="F1404">
        <v>24.88</v>
      </c>
      <c r="G1404">
        <v>23.8</v>
      </c>
      <c r="H1404">
        <v>22.02</v>
      </c>
      <c r="I1404">
        <v>20.55</v>
      </c>
      <c r="J1404">
        <v>19.63</v>
      </c>
      <c r="K1404">
        <v>4.9271099900000017</v>
      </c>
      <c r="L1404">
        <v>6.8725880400000001</v>
      </c>
      <c r="M1404">
        <v>7.390876500000001</v>
      </c>
    </row>
    <row r="1405" spans="1:13" x14ac:dyDescent="0.25">
      <c r="A1405">
        <v>21.98252566</v>
      </c>
      <c r="B1405">
        <v>18.31437124</v>
      </c>
      <c r="C1405">
        <v>16.48578255</v>
      </c>
      <c r="D1405">
        <v>85.5</v>
      </c>
      <c r="E1405">
        <v>27.07</v>
      </c>
      <c r="F1405">
        <v>26.01</v>
      </c>
      <c r="G1405">
        <v>24.99</v>
      </c>
      <c r="H1405">
        <v>23.01</v>
      </c>
      <c r="I1405">
        <v>21.31</v>
      </c>
      <c r="J1405">
        <v>20.34</v>
      </c>
      <c r="K1405">
        <v>5.08747434</v>
      </c>
      <c r="L1405">
        <v>7.6956287600000017</v>
      </c>
      <c r="M1405">
        <v>8.5042174499999987</v>
      </c>
    </row>
    <row r="1406" spans="1:13" x14ac:dyDescent="0.25">
      <c r="A1406">
        <v>19.057910509999999</v>
      </c>
      <c r="B1406">
        <v>18.641339080000002</v>
      </c>
      <c r="C1406">
        <v>16.77772002</v>
      </c>
      <c r="D1406">
        <v>84.17</v>
      </c>
      <c r="E1406">
        <v>27.44</v>
      </c>
      <c r="F1406">
        <v>26.5</v>
      </c>
      <c r="G1406">
        <v>25.46</v>
      </c>
      <c r="H1406">
        <v>23.51</v>
      </c>
      <c r="I1406">
        <v>21.76</v>
      </c>
      <c r="J1406">
        <v>20.75</v>
      </c>
      <c r="K1406">
        <v>8.382089490000002</v>
      </c>
      <c r="L1406">
        <v>7.8586609199999984</v>
      </c>
      <c r="M1406">
        <v>8.6822799800000006</v>
      </c>
    </row>
    <row r="1407" spans="1:13" x14ac:dyDescent="0.25">
      <c r="A1407">
        <v>19.200957540000001</v>
      </c>
      <c r="B1407">
        <v>18.74390326</v>
      </c>
      <c r="C1407">
        <v>16.79320645</v>
      </c>
      <c r="D1407">
        <v>84.9</v>
      </c>
      <c r="E1407">
        <v>28.36</v>
      </c>
      <c r="F1407">
        <v>26.9</v>
      </c>
      <c r="G1407">
        <v>25.98</v>
      </c>
      <c r="H1407">
        <v>23.83</v>
      </c>
      <c r="I1407">
        <v>21.97</v>
      </c>
      <c r="J1407">
        <v>20.85</v>
      </c>
      <c r="K1407">
        <v>9.1590424599999984</v>
      </c>
      <c r="L1407">
        <v>8.1560967399999988</v>
      </c>
      <c r="M1407">
        <v>9.1867935500000009</v>
      </c>
    </row>
    <row r="1408" spans="1:13" x14ac:dyDescent="0.25">
      <c r="A1408">
        <v>22.390971820000001</v>
      </c>
      <c r="B1408">
        <v>20.01551152</v>
      </c>
      <c r="C1408">
        <v>17.875717170000001</v>
      </c>
      <c r="D1408">
        <v>82.12</v>
      </c>
      <c r="E1408">
        <v>30.52</v>
      </c>
      <c r="F1408">
        <v>28.69</v>
      </c>
      <c r="G1408">
        <v>27.7</v>
      </c>
      <c r="H1408">
        <v>25.36</v>
      </c>
      <c r="I1408">
        <v>23.31</v>
      </c>
      <c r="J1408">
        <v>21.9</v>
      </c>
      <c r="K1408">
        <v>8.1290281799999988</v>
      </c>
      <c r="L1408">
        <v>8.6744884800000008</v>
      </c>
      <c r="M1408">
        <v>9.8242828299999978</v>
      </c>
    </row>
    <row r="1409" spans="1:13" x14ac:dyDescent="0.25">
      <c r="A1409">
        <v>22.597105129999999</v>
      </c>
      <c r="B1409">
        <v>20.142247659999999</v>
      </c>
      <c r="C1409">
        <v>17.96810456</v>
      </c>
      <c r="D1409">
        <v>82.88</v>
      </c>
      <c r="E1409">
        <v>29.16</v>
      </c>
      <c r="F1409">
        <v>27.9</v>
      </c>
      <c r="G1409">
        <v>27.22</v>
      </c>
      <c r="H1409">
        <v>25.25</v>
      </c>
      <c r="I1409">
        <v>23.22</v>
      </c>
      <c r="J1409">
        <v>21.87</v>
      </c>
      <c r="K1409">
        <v>6.5628948700000009</v>
      </c>
      <c r="L1409">
        <v>7.7577523399999997</v>
      </c>
      <c r="M1409">
        <v>9.2518954399999984</v>
      </c>
    </row>
    <row r="1410" spans="1:13" x14ac:dyDescent="0.25">
      <c r="A1410">
        <v>22.709875910000001</v>
      </c>
      <c r="B1410">
        <v>19.960771149999999</v>
      </c>
      <c r="C1410">
        <v>18.027626269999999</v>
      </c>
      <c r="D1410">
        <v>82.08</v>
      </c>
      <c r="E1410">
        <v>27.47</v>
      </c>
      <c r="F1410">
        <v>26.82</v>
      </c>
      <c r="G1410">
        <v>26.57</v>
      </c>
      <c r="H1410">
        <v>25.09</v>
      </c>
      <c r="I1410">
        <v>23.35</v>
      </c>
      <c r="J1410">
        <v>21.78</v>
      </c>
      <c r="K1410">
        <v>4.7601240899999979</v>
      </c>
      <c r="L1410">
        <v>6.8592288500000009</v>
      </c>
      <c r="M1410">
        <v>8.5423737300000013</v>
      </c>
    </row>
    <row r="1411" spans="1:13" x14ac:dyDescent="0.25">
      <c r="A1411">
        <v>23.174750830000001</v>
      </c>
      <c r="B1411">
        <v>19.707948080000001</v>
      </c>
      <c r="C1411">
        <v>18.229025450000002</v>
      </c>
      <c r="D1411">
        <v>83.2</v>
      </c>
      <c r="E1411">
        <v>26.09</v>
      </c>
      <c r="F1411">
        <v>26.11</v>
      </c>
      <c r="G1411">
        <v>25.92</v>
      </c>
      <c r="H1411">
        <v>24.87</v>
      </c>
      <c r="I1411">
        <v>23.16</v>
      </c>
      <c r="J1411">
        <v>21.82</v>
      </c>
      <c r="K1411">
        <v>2.9152491699999992</v>
      </c>
      <c r="L1411">
        <v>6.4020519199999981</v>
      </c>
      <c r="M1411">
        <v>7.69097455</v>
      </c>
    </row>
    <row r="1412" spans="1:13" x14ac:dyDescent="0.25">
      <c r="A1412">
        <v>22.127452739999999</v>
      </c>
      <c r="B1412">
        <v>19.723606199999999</v>
      </c>
      <c r="C1412">
        <v>17.906359009999999</v>
      </c>
      <c r="D1412">
        <v>82.9</v>
      </c>
      <c r="E1412">
        <v>28.06</v>
      </c>
      <c r="F1412">
        <v>26.88</v>
      </c>
      <c r="G1412">
        <v>26.82</v>
      </c>
      <c r="H1412">
        <v>25.27</v>
      </c>
      <c r="I1412">
        <v>23.51</v>
      </c>
      <c r="J1412">
        <v>22.09</v>
      </c>
      <c r="K1412">
        <v>5.9325472599999998</v>
      </c>
      <c r="L1412">
        <v>7.1563938</v>
      </c>
      <c r="M1412">
        <v>8.9136409900000011</v>
      </c>
    </row>
    <row r="1413" spans="1:13" x14ac:dyDescent="0.25">
      <c r="A1413">
        <v>23.397632959999999</v>
      </c>
      <c r="B1413">
        <v>20.574069089999998</v>
      </c>
      <c r="C1413">
        <v>18.498610840000001</v>
      </c>
      <c r="D1413">
        <v>80.94</v>
      </c>
      <c r="E1413">
        <v>27.99</v>
      </c>
      <c r="F1413">
        <v>26.69</v>
      </c>
      <c r="G1413">
        <v>26.55</v>
      </c>
      <c r="H1413">
        <v>24.96</v>
      </c>
      <c r="I1413">
        <v>23.33</v>
      </c>
      <c r="J1413">
        <v>21.98</v>
      </c>
      <c r="K1413">
        <v>4.5923670399999992</v>
      </c>
      <c r="L1413">
        <v>6.115930910000003</v>
      </c>
      <c r="M1413">
        <v>8.0513891599999994</v>
      </c>
    </row>
    <row r="1414" spans="1:13" x14ac:dyDescent="0.25">
      <c r="A1414">
        <v>22.77515537</v>
      </c>
      <c r="B1414">
        <v>20.632298779999999</v>
      </c>
      <c r="C1414">
        <v>18.412220059999999</v>
      </c>
      <c r="D1414">
        <v>80.42</v>
      </c>
      <c r="E1414">
        <v>28.46</v>
      </c>
      <c r="F1414">
        <v>26.92</v>
      </c>
      <c r="G1414">
        <v>26.68</v>
      </c>
      <c r="H1414">
        <v>25.34</v>
      </c>
      <c r="I1414">
        <v>23.57</v>
      </c>
      <c r="J1414">
        <v>22.21</v>
      </c>
      <c r="K1414">
        <v>5.6848446300000006</v>
      </c>
      <c r="L1414">
        <v>6.2877012200000024</v>
      </c>
      <c r="M1414">
        <v>8.2677799400000005</v>
      </c>
    </row>
    <row r="1415" spans="1:13" x14ac:dyDescent="0.25">
      <c r="A1415">
        <v>23.79086732</v>
      </c>
      <c r="B1415">
        <v>22.10718975</v>
      </c>
      <c r="C1415">
        <v>19.62033731</v>
      </c>
      <c r="D1415">
        <v>77.739999999999995</v>
      </c>
      <c r="E1415">
        <v>31.01</v>
      </c>
      <c r="F1415">
        <v>29.01</v>
      </c>
      <c r="G1415">
        <v>28.51</v>
      </c>
      <c r="H1415">
        <v>26.67</v>
      </c>
      <c r="I1415">
        <v>24.91</v>
      </c>
      <c r="J1415">
        <v>23.05</v>
      </c>
      <c r="K1415">
        <v>7.2191326800000013</v>
      </c>
      <c r="L1415">
        <v>6.9028102500000017</v>
      </c>
      <c r="M1415">
        <v>8.8896626900000015</v>
      </c>
    </row>
    <row r="1416" spans="1:13" x14ac:dyDescent="0.25">
      <c r="A1416">
        <v>23.81299787</v>
      </c>
      <c r="B1416">
        <v>22.105397499999999</v>
      </c>
      <c r="C1416">
        <v>19.312676920000001</v>
      </c>
      <c r="D1416">
        <v>77.510000000000005</v>
      </c>
      <c r="E1416">
        <v>30.18</v>
      </c>
      <c r="F1416">
        <v>28.48</v>
      </c>
      <c r="G1416">
        <v>27.87</v>
      </c>
      <c r="H1416">
        <v>26.17</v>
      </c>
      <c r="I1416">
        <v>24.57</v>
      </c>
      <c r="J1416">
        <v>22.99</v>
      </c>
      <c r="K1416">
        <v>6.3670021299999986</v>
      </c>
      <c r="L1416">
        <v>6.3746025000000017</v>
      </c>
      <c r="M1416">
        <v>8.5573230799999997</v>
      </c>
    </row>
    <row r="1417" spans="1:13" x14ac:dyDescent="0.25">
      <c r="A1417">
        <v>23.439252740000001</v>
      </c>
      <c r="B1417">
        <v>22.090536929999999</v>
      </c>
      <c r="C1417">
        <v>19.371725909999999</v>
      </c>
      <c r="D1417">
        <v>76.86</v>
      </c>
      <c r="E1417">
        <v>31.39</v>
      </c>
      <c r="F1417">
        <v>29.05</v>
      </c>
      <c r="G1417">
        <v>28.44</v>
      </c>
      <c r="H1417">
        <v>26.45</v>
      </c>
      <c r="I1417">
        <v>24.68</v>
      </c>
      <c r="J1417">
        <v>22.99</v>
      </c>
      <c r="K1417">
        <v>7.95074726</v>
      </c>
      <c r="L1417">
        <v>6.9594630700000017</v>
      </c>
      <c r="M1417">
        <v>9.0682740900000027</v>
      </c>
    </row>
    <row r="1418" spans="1:13" x14ac:dyDescent="0.25">
      <c r="A1418">
        <v>23.24052592</v>
      </c>
      <c r="B1418">
        <v>22.12112604</v>
      </c>
      <c r="C1418">
        <v>19.39216965</v>
      </c>
      <c r="D1418">
        <v>77.23</v>
      </c>
      <c r="E1418">
        <v>31.11</v>
      </c>
      <c r="F1418">
        <v>29.19</v>
      </c>
      <c r="G1418">
        <v>28.58</v>
      </c>
      <c r="H1418">
        <v>26.61</v>
      </c>
      <c r="I1418">
        <v>24.85</v>
      </c>
      <c r="J1418">
        <v>23.08</v>
      </c>
      <c r="K1418">
        <v>7.8694740799999998</v>
      </c>
      <c r="L1418">
        <v>7.0688739600000012</v>
      </c>
      <c r="M1418">
        <v>9.1878303499999987</v>
      </c>
    </row>
    <row r="1419" spans="1:13" x14ac:dyDescent="0.25">
      <c r="A1419">
        <v>23.037842439999999</v>
      </c>
      <c r="B1419">
        <v>21.83952523</v>
      </c>
      <c r="C1419">
        <v>19.378894729999999</v>
      </c>
      <c r="D1419">
        <v>77.209999999999994</v>
      </c>
      <c r="E1419">
        <v>31.47</v>
      </c>
      <c r="F1419">
        <v>29.46</v>
      </c>
      <c r="G1419">
        <v>28.93</v>
      </c>
      <c r="H1419">
        <v>27</v>
      </c>
      <c r="I1419">
        <v>25.2</v>
      </c>
      <c r="J1419">
        <v>23.45</v>
      </c>
      <c r="K1419">
        <v>8.4321575600000003</v>
      </c>
      <c r="L1419">
        <v>7.6204747700000013</v>
      </c>
      <c r="M1419">
        <v>9.5511052700000008</v>
      </c>
    </row>
    <row r="1420" spans="1:13" x14ac:dyDescent="0.25">
      <c r="A1420">
        <v>22.584634659999999</v>
      </c>
      <c r="B1420">
        <v>21.838247559999999</v>
      </c>
      <c r="C1420">
        <v>19.402724920000001</v>
      </c>
      <c r="D1420">
        <v>77.61</v>
      </c>
      <c r="E1420">
        <v>30.52</v>
      </c>
      <c r="F1420">
        <v>29.22</v>
      </c>
      <c r="G1420">
        <v>28.82</v>
      </c>
      <c r="H1420">
        <v>26.83</v>
      </c>
      <c r="I1420">
        <v>24.96</v>
      </c>
      <c r="J1420">
        <v>23.37</v>
      </c>
      <c r="K1420">
        <v>7.9353653400000006</v>
      </c>
      <c r="L1420">
        <v>7.3817524399999996</v>
      </c>
      <c r="M1420">
        <v>9.4172750799999996</v>
      </c>
    </row>
    <row r="1421" spans="1:13" x14ac:dyDescent="0.25">
      <c r="A1421">
        <v>23.58579409</v>
      </c>
      <c r="B1421">
        <v>22.378837860000001</v>
      </c>
      <c r="C1421">
        <v>19.806074500000001</v>
      </c>
      <c r="D1421">
        <v>79.2</v>
      </c>
      <c r="E1421">
        <v>32.6</v>
      </c>
      <c r="F1421">
        <v>30.67</v>
      </c>
      <c r="G1421">
        <v>29.89</v>
      </c>
      <c r="H1421">
        <v>27.67</v>
      </c>
      <c r="I1421">
        <v>25.68</v>
      </c>
      <c r="J1421">
        <v>24.06</v>
      </c>
      <c r="K1421">
        <v>9.0142059100000012</v>
      </c>
      <c r="L1421">
        <v>8.2911621400000008</v>
      </c>
      <c r="M1421">
        <v>10.083925499999999</v>
      </c>
    </row>
    <row r="1422" spans="1:13" x14ac:dyDescent="0.25">
      <c r="A1422">
        <v>23.655614100000001</v>
      </c>
      <c r="B1422">
        <v>22.34944978</v>
      </c>
      <c r="C1422">
        <v>19.834292019999999</v>
      </c>
      <c r="D1422">
        <v>79.62</v>
      </c>
      <c r="E1422">
        <v>34.71</v>
      </c>
      <c r="F1422">
        <v>32.03</v>
      </c>
      <c r="G1422">
        <v>31.07</v>
      </c>
      <c r="H1422">
        <v>28.73</v>
      </c>
      <c r="I1422">
        <v>26.94</v>
      </c>
      <c r="J1422">
        <v>25.04</v>
      </c>
      <c r="K1422">
        <v>11.0543859</v>
      </c>
      <c r="L1422">
        <v>9.6805502200000006</v>
      </c>
      <c r="M1422">
        <v>11.235707980000001</v>
      </c>
    </row>
    <row r="1423" spans="1:13" x14ac:dyDescent="0.25">
      <c r="A1423">
        <v>25.202001630000002</v>
      </c>
      <c r="B1423">
        <v>23.199884789999999</v>
      </c>
      <c r="C1423">
        <v>20.47553739</v>
      </c>
      <c r="D1423">
        <v>77.62</v>
      </c>
      <c r="E1423">
        <v>35.450000000000003</v>
      </c>
      <c r="F1423">
        <v>32.86</v>
      </c>
      <c r="G1423">
        <v>31.44</v>
      </c>
      <c r="H1423">
        <v>29.15</v>
      </c>
      <c r="I1423">
        <v>27.16</v>
      </c>
      <c r="J1423">
        <v>25.33</v>
      </c>
      <c r="K1423">
        <v>10.247998369999999</v>
      </c>
      <c r="L1423">
        <v>9.6601152100000007</v>
      </c>
      <c r="M1423">
        <v>10.96446261</v>
      </c>
    </row>
    <row r="1424" spans="1:13" x14ac:dyDescent="0.25">
      <c r="A1424">
        <v>25.221368170000002</v>
      </c>
      <c r="B1424">
        <v>23.156603910000001</v>
      </c>
      <c r="C1424">
        <v>20.474855730000002</v>
      </c>
      <c r="D1424">
        <v>77.39</v>
      </c>
      <c r="E1424">
        <v>34.26</v>
      </c>
      <c r="F1424">
        <v>31.13</v>
      </c>
      <c r="G1424">
        <v>30.29</v>
      </c>
      <c r="H1424">
        <v>27.87</v>
      </c>
      <c r="I1424">
        <v>26.09</v>
      </c>
      <c r="J1424">
        <v>24.4</v>
      </c>
      <c r="K1424">
        <v>9.0386318299999964</v>
      </c>
      <c r="L1424">
        <v>7.9733960899999978</v>
      </c>
      <c r="M1424">
        <v>9.8151442699999976</v>
      </c>
    </row>
    <row r="1425" spans="1:13" x14ac:dyDescent="0.25">
      <c r="A1425">
        <v>35.48673385</v>
      </c>
      <c r="B1425">
        <v>29.245244530000001</v>
      </c>
      <c r="C1425">
        <v>25.217996549999999</v>
      </c>
      <c r="D1425">
        <v>71.89</v>
      </c>
      <c r="E1425">
        <v>35.53</v>
      </c>
      <c r="F1425">
        <v>33.04</v>
      </c>
      <c r="G1425">
        <v>32.090000000000003</v>
      </c>
      <c r="H1425">
        <v>29.17</v>
      </c>
      <c r="I1425">
        <v>27.06</v>
      </c>
      <c r="J1425">
        <v>25.62</v>
      </c>
      <c r="K1425">
        <v>4.3266150000000891E-2</v>
      </c>
      <c r="L1425">
        <v>3.7947554699999979</v>
      </c>
      <c r="M1425">
        <v>6.8720034500000047</v>
      </c>
    </row>
    <row r="1426" spans="1:13" x14ac:dyDescent="0.25">
      <c r="A1426">
        <v>35.379479109999998</v>
      </c>
      <c r="B1426">
        <v>29.452834979999999</v>
      </c>
      <c r="C1426">
        <v>25.314949009999999</v>
      </c>
      <c r="D1426">
        <v>70.87</v>
      </c>
      <c r="E1426">
        <v>34.83</v>
      </c>
      <c r="F1426">
        <v>32.61</v>
      </c>
      <c r="G1426">
        <v>31.65</v>
      </c>
      <c r="H1426">
        <v>28.49</v>
      </c>
      <c r="I1426">
        <v>26.22</v>
      </c>
      <c r="J1426">
        <v>24.83</v>
      </c>
      <c r="K1426">
        <v>-0.54947911000000005</v>
      </c>
      <c r="L1426">
        <v>3.1571650200000012</v>
      </c>
      <c r="M1426">
        <v>6.3350509899999992</v>
      </c>
    </row>
    <row r="1427" spans="1:13" x14ac:dyDescent="0.25">
      <c r="A1427">
        <v>34.983160130000002</v>
      </c>
      <c r="B1427">
        <v>28.169357869999999</v>
      </c>
      <c r="C1427">
        <v>25.2904497</v>
      </c>
      <c r="D1427">
        <v>71.13</v>
      </c>
      <c r="E1427">
        <v>35.19</v>
      </c>
      <c r="F1427">
        <v>32.729999999999997</v>
      </c>
      <c r="G1427">
        <v>31.79</v>
      </c>
      <c r="H1427">
        <v>28.87</v>
      </c>
      <c r="I1427">
        <v>26.78</v>
      </c>
      <c r="J1427">
        <v>25.12</v>
      </c>
      <c r="K1427">
        <v>0.20683986999999601</v>
      </c>
      <c r="L1427">
        <v>4.560642129999998</v>
      </c>
      <c r="M1427">
        <v>6.4995502999999992</v>
      </c>
    </row>
    <row r="1428" spans="1:13" x14ac:dyDescent="0.25">
      <c r="A1428">
        <v>35.198415750000002</v>
      </c>
      <c r="B1428">
        <v>28.35141303</v>
      </c>
      <c r="C1428">
        <v>25.440101479999999</v>
      </c>
      <c r="D1428">
        <v>70.13</v>
      </c>
      <c r="E1428">
        <v>33.159999999999997</v>
      </c>
      <c r="F1428">
        <v>31.78</v>
      </c>
      <c r="G1428">
        <v>31.07</v>
      </c>
      <c r="H1428">
        <v>28.45</v>
      </c>
      <c r="I1428">
        <v>26.43</v>
      </c>
      <c r="J1428">
        <v>24.72</v>
      </c>
      <c r="K1428">
        <v>-2.0384157500000062</v>
      </c>
      <c r="L1428">
        <v>3.4285869700000009</v>
      </c>
      <c r="M1428">
        <v>5.6298985200000011</v>
      </c>
    </row>
    <row r="1429" spans="1:13" x14ac:dyDescent="0.25">
      <c r="A1429">
        <v>34.262886870000003</v>
      </c>
      <c r="B1429">
        <v>28.942192689999999</v>
      </c>
      <c r="C1429">
        <v>25.659220690000001</v>
      </c>
      <c r="D1429">
        <v>68.48</v>
      </c>
      <c r="E1429">
        <v>31.27</v>
      </c>
      <c r="F1429">
        <v>30.81</v>
      </c>
      <c r="G1429">
        <v>30.41</v>
      </c>
      <c r="H1429">
        <v>28.27</v>
      </c>
      <c r="I1429">
        <v>26.3</v>
      </c>
      <c r="J1429">
        <v>24.67</v>
      </c>
      <c r="K1429">
        <v>-2.9928868700000031</v>
      </c>
      <c r="L1429">
        <v>1.8678073100000001</v>
      </c>
      <c r="M1429">
        <v>4.7507793099999986</v>
      </c>
    </row>
    <row r="1430" spans="1:13" x14ac:dyDescent="0.25">
      <c r="A1430">
        <v>34.200862489999999</v>
      </c>
      <c r="B1430">
        <v>28.98558396</v>
      </c>
      <c r="C1430">
        <v>25.697725429999998</v>
      </c>
      <c r="D1430">
        <v>68</v>
      </c>
      <c r="E1430">
        <v>30.11</v>
      </c>
      <c r="F1430">
        <v>30.11</v>
      </c>
      <c r="G1430">
        <v>29.78</v>
      </c>
      <c r="H1430">
        <v>27.91</v>
      </c>
      <c r="I1430">
        <v>26.05</v>
      </c>
      <c r="J1430">
        <v>24.58</v>
      </c>
      <c r="K1430">
        <v>-4.0908624899999992</v>
      </c>
      <c r="L1430">
        <v>1.1244160400000001</v>
      </c>
      <c r="M1430">
        <v>4.0822745700000027</v>
      </c>
    </row>
    <row r="1431" spans="1:13" x14ac:dyDescent="0.25">
      <c r="A1431">
        <v>36.168087620000001</v>
      </c>
      <c r="B1431">
        <v>30.198253470000001</v>
      </c>
      <c r="C1431">
        <v>26.488962050000001</v>
      </c>
      <c r="D1431">
        <v>65.64</v>
      </c>
      <c r="E1431">
        <v>35.74</v>
      </c>
      <c r="F1431">
        <v>33.21</v>
      </c>
      <c r="G1431">
        <v>32.450000000000003</v>
      </c>
      <c r="H1431">
        <v>29.68</v>
      </c>
      <c r="I1431">
        <v>27.58</v>
      </c>
      <c r="J1431">
        <v>25.96</v>
      </c>
      <c r="K1431">
        <v>-0.42808761999999939</v>
      </c>
      <c r="L1431">
        <v>3.0117465299999999</v>
      </c>
      <c r="M1431">
        <v>5.9610379500000006</v>
      </c>
    </row>
    <row r="1432" spans="1:13" x14ac:dyDescent="0.25">
      <c r="A1432">
        <v>35.947144280000003</v>
      </c>
      <c r="B1432">
        <v>30.24290212</v>
      </c>
      <c r="C1432">
        <v>26.261528370000001</v>
      </c>
      <c r="D1432">
        <v>66.11</v>
      </c>
      <c r="E1432">
        <v>34.4</v>
      </c>
      <c r="F1432">
        <v>32.71</v>
      </c>
      <c r="G1432">
        <v>32.04</v>
      </c>
      <c r="H1432">
        <v>29.45</v>
      </c>
      <c r="I1432">
        <v>27.49</v>
      </c>
      <c r="J1432">
        <v>25.96</v>
      </c>
      <c r="K1432">
        <v>-1.547144280000005</v>
      </c>
      <c r="L1432">
        <v>2.4670978800000012</v>
      </c>
      <c r="M1432">
        <v>5.7784716299999994</v>
      </c>
    </row>
    <row r="1433" spans="1:13" x14ac:dyDescent="0.25">
      <c r="A1433">
        <v>38.906797830000002</v>
      </c>
      <c r="B1433">
        <v>31.649352929999999</v>
      </c>
      <c r="C1433">
        <v>27.639224540000001</v>
      </c>
      <c r="D1433">
        <v>63.32</v>
      </c>
      <c r="E1433">
        <v>36</v>
      </c>
      <c r="F1433">
        <v>34.71</v>
      </c>
      <c r="G1433">
        <v>33.68</v>
      </c>
      <c r="H1433">
        <v>30.85</v>
      </c>
      <c r="I1433">
        <v>28.64</v>
      </c>
      <c r="J1433">
        <v>26.88</v>
      </c>
      <c r="K1433">
        <v>-2.9067978300000021</v>
      </c>
      <c r="L1433">
        <v>3.0606470700000021</v>
      </c>
      <c r="M1433">
        <v>6.040775459999999</v>
      </c>
    </row>
    <row r="1434" spans="1:13" x14ac:dyDescent="0.25">
      <c r="A1434">
        <v>38.056295380000002</v>
      </c>
      <c r="B1434">
        <v>31.589007949999999</v>
      </c>
      <c r="C1434">
        <v>27.657827439999998</v>
      </c>
      <c r="D1434">
        <v>63.65</v>
      </c>
      <c r="E1434">
        <v>36.090000000000003</v>
      </c>
      <c r="F1434">
        <v>35.1</v>
      </c>
      <c r="G1434">
        <v>33.979999999999997</v>
      </c>
      <c r="H1434">
        <v>30.94</v>
      </c>
      <c r="I1434">
        <v>28.8</v>
      </c>
      <c r="J1434">
        <v>27.15</v>
      </c>
      <c r="K1434">
        <v>-1.966295379999998</v>
      </c>
      <c r="L1434">
        <v>3.5109920500000018</v>
      </c>
      <c r="M1434">
        <v>6.3221725599999976</v>
      </c>
    </row>
    <row r="1435" spans="1:13" x14ac:dyDescent="0.25">
      <c r="A1435">
        <v>39.536528089999997</v>
      </c>
      <c r="B1435">
        <v>32.263328680000001</v>
      </c>
      <c r="C1435">
        <v>28.36970543</v>
      </c>
      <c r="D1435">
        <v>61.67</v>
      </c>
      <c r="E1435">
        <v>42.48</v>
      </c>
      <c r="F1435">
        <v>39.9</v>
      </c>
      <c r="G1435">
        <v>37.86</v>
      </c>
      <c r="H1435">
        <v>33.69</v>
      </c>
      <c r="I1435">
        <v>30.72</v>
      </c>
      <c r="J1435">
        <v>28.58</v>
      </c>
      <c r="K1435">
        <v>2.94347191</v>
      </c>
      <c r="L1435">
        <v>7.6366713199999978</v>
      </c>
      <c r="M1435">
        <v>9.4902945699999997</v>
      </c>
    </row>
    <row r="1436" spans="1:13" x14ac:dyDescent="0.25">
      <c r="A1436">
        <v>37.894642609999998</v>
      </c>
      <c r="B1436">
        <v>31.63865758</v>
      </c>
      <c r="C1436">
        <v>28.363471910000001</v>
      </c>
      <c r="D1436">
        <v>61.09</v>
      </c>
      <c r="E1436">
        <v>44.99</v>
      </c>
      <c r="F1436">
        <v>41.62</v>
      </c>
      <c r="G1436">
        <v>38.909999999999997</v>
      </c>
      <c r="H1436">
        <v>34.29</v>
      </c>
      <c r="I1436">
        <v>31.47</v>
      </c>
      <c r="J1436">
        <v>28.83</v>
      </c>
      <c r="K1436">
        <v>7.0953573900000038</v>
      </c>
      <c r="L1436">
        <v>9.9813424199999972</v>
      </c>
      <c r="M1436">
        <v>10.546528090000001</v>
      </c>
    </row>
    <row r="1437" spans="1:13" x14ac:dyDescent="0.25">
      <c r="A1437">
        <v>38.175992299999997</v>
      </c>
      <c r="B1437">
        <v>31.815603530000001</v>
      </c>
      <c r="C1437">
        <v>28.48803015</v>
      </c>
      <c r="D1437">
        <v>60.26</v>
      </c>
      <c r="E1437">
        <v>46.41</v>
      </c>
      <c r="F1437">
        <v>43.36</v>
      </c>
      <c r="G1437">
        <v>40.39</v>
      </c>
      <c r="H1437">
        <v>35.24</v>
      </c>
      <c r="I1437">
        <v>32.14</v>
      </c>
      <c r="J1437">
        <v>29.86</v>
      </c>
      <c r="K1437">
        <v>8.2340076999999994</v>
      </c>
      <c r="L1437">
        <v>11.544396470000001</v>
      </c>
      <c r="M1437">
        <v>11.90196985</v>
      </c>
    </row>
    <row r="1438" spans="1:13" x14ac:dyDescent="0.25">
      <c r="A1438">
        <v>38.141398780000003</v>
      </c>
      <c r="B1438">
        <v>31.65568566</v>
      </c>
      <c r="C1438">
        <v>28.464890329999999</v>
      </c>
      <c r="D1438">
        <v>59.84</v>
      </c>
      <c r="E1438">
        <v>48.37</v>
      </c>
      <c r="F1438">
        <v>44.81</v>
      </c>
      <c r="G1438">
        <v>41.68</v>
      </c>
      <c r="H1438">
        <v>36.020000000000003</v>
      </c>
      <c r="I1438">
        <v>32.880000000000003</v>
      </c>
      <c r="J1438">
        <v>30.36</v>
      </c>
      <c r="K1438">
        <v>10.228601219999989</v>
      </c>
      <c r="L1438">
        <v>13.154314340000001</v>
      </c>
      <c r="M1438">
        <v>13.21510967</v>
      </c>
    </row>
    <row r="1439" spans="1:13" x14ac:dyDescent="0.25">
      <c r="A1439">
        <v>38.576847919999999</v>
      </c>
      <c r="B1439">
        <v>31.84568449</v>
      </c>
      <c r="C1439">
        <v>28.675550739999998</v>
      </c>
      <c r="D1439">
        <v>58.81</v>
      </c>
      <c r="E1439">
        <v>49.57</v>
      </c>
      <c r="F1439">
        <v>45.73</v>
      </c>
      <c r="G1439">
        <v>42.56</v>
      </c>
      <c r="H1439">
        <v>36.799999999999997</v>
      </c>
      <c r="I1439">
        <v>33.380000000000003</v>
      </c>
      <c r="J1439">
        <v>31.12</v>
      </c>
      <c r="K1439">
        <v>10.99315208</v>
      </c>
      <c r="L1439">
        <v>13.88431551</v>
      </c>
      <c r="M1439">
        <v>13.88444926</v>
      </c>
    </row>
    <row r="1440" spans="1:13" x14ac:dyDescent="0.25">
      <c r="A1440">
        <v>38.57836082</v>
      </c>
      <c r="B1440">
        <v>31.772882370000001</v>
      </c>
      <c r="C1440">
        <v>28.531968320000001</v>
      </c>
      <c r="D1440">
        <v>58.87</v>
      </c>
      <c r="E1440">
        <v>51.05</v>
      </c>
      <c r="F1440">
        <v>47.13</v>
      </c>
      <c r="G1440">
        <v>43.92</v>
      </c>
      <c r="H1440">
        <v>37.57</v>
      </c>
      <c r="I1440">
        <v>33.89</v>
      </c>
      <c r="J1440">
        <v>31.21</v>
      </c>
      <c r="K1440">
        <v>12.47163918</v>
      </c>
      <c r="L1440">
        <v>15.357117629999999</v>
      </c>
      <c r="M1440">
        <v>15.388031679999999</v>
      </c>
    </row>
    <row r="1441" spans="1:13" x14ac:dyDescent="0.25">
      <c r="A1441">
        <v>38.678786000000002</v>
      </c>
      <c r="B1441">
        <v>31.67107678</v>
      </c>
      <c r="C1441">
        <v>28.576602319999999</v>
      </c>
      <c r="D1441">
        <v>58.31</v>
      </c>
      <c r="E1441">
        <v>51.74</v>
      </c>
      <c r="F1441">
        <v>48.09</v>
      </c>
      <c r="G1441">
        <v>45.23</v>
      </c>
      <c r="H1441">
        <v>39.049999999999997</v>
      </c>
      <c r="I1441">
        <v>35.28</v>
      </c>
      <c r="J1441">
        <v>32.56</v>
      </c>
      <c r="K1441">
        <v>13.061214</v>
      </c>
      <c r="L1441">
        <v>16.41892322</v>
      </c>
      <c r="M1441">
        <v>16.653397680000001</v>
      </c>
    </row>
    <row r="1442" spans="1:13" x14ac:dyDescent="0.25">
      <c r="A1442">
        <v>38.29905995</v>
      </c>
      <c r="B1442">
        <v>31.80493418</v>
      </c>
      <c r="C1442">
        <v>28.68473904</v>
      </c>
      <c r="D1442">
        <v>59.07</v>
      </c>
      <c r="E1442">
        <v>49.68</v>
      </c>
      <c r="F1442">
        <v>47.02</v>
      </c>
      <c r="G1442">
        <v>44.91</v>
      </c>
      <c r="H1442">
        <v>39.29</v>
      </c>
      <c r="I1442">
        <v>35.520000000000003</v>
      </c>
      <c r="J1442">
        <v>32.96</v>
      </c>
      <c r="K1442">
        <v>11.38094005</v>
      </c>
      <c r="L1442">
        <v>15.21506582</v>
      </c>
      <c r="M1442">
        <v>16.22526096</v>
      </c>
    </row>
    <row r="1443" spans="1:13" x14ac:dyDescent="0.25">
      <c r="A1443">
        <v>38.327551870000001</v>
      </c>
      <c r="B1443">
        <v>31.847992959999999</v>
      </c>
      <c r="C1443">
        <v>28.68214918</v>
      </c>
      <c r="D1443">
        <v>58.67</v>
      </c>
      <c r="E1443">
        <v>50.76</v>
      </c>
      <c r="F1443">
        <v>48.48</v>
      </c>
      <c r="G1443">
        <v>46.6</v>
      </c>
      <c r="H1443">
        <v>41.27</v>
      </c>
      <c r="I1443">
        <v>38.049999999999997</v>
      </c>
      <c r="J1443">
        <v>35.26</v>
      </c>
      <c r="K1443">
        <v>12.432448129999999</v>
      </c>
      <c r="L1443">
        <v>16.632007040000001</v>
      </c>
      <c r="M1443">
        <v>17.917850820000002</v>
      </c>
    </row>
    <row r="1444" spans="1:13" x14ac:dyDescent="0.25">
      <c r="A1444">
        <v>37.301795009999999</v>
      </c>
      <c r="B1444">
        <v>31.832096979999999</v>
      </c>
      <c r="C1444">
        <v>28.68154586</v>
      </c>
      <c r="D1444">
        <v>58.72</v>
      </c>
      <c r="E1444">
        <v>50.76</v>
      </c>
      <c r="F1444">
        <v>48.48</v>
      </c>
      <c r="G1444">
        <v>46.6</v>
      </c>
      <c r="H1444">
        <v>41.27</v>
      </c>
      <c r="I1444">
        <v>38.049999999999997</v>
      </c>
      <c r="J1444">
        <v>35.26</v>
      </c>
      <c r="K1444">
        <v>13.45820499</v>
      </c>
      <c r="L1444">
        <v>16.647903020000001</v>
      </c>
      <c r="M1444">
        <v>17.918454140000001</v>
      </c>
    </row>
    <row r="1445" spans="1:13" x14ac:dyDescent="0.25">
      <c r="A1445">
        <v>37.636273840000001</v>
      </c>
      <c r="B1445">
        <v>32.035968230000002</v>
      </c>
      <c r="C1445">
        <v>28.803620819999999</v>
      </c>
      <c r="D1445">
        <v>57.86</v>
      </c>
      <c r="E1445">
        <v>49.75</v>
      </c>
      <c r="F1445">
        <v>48.54</v>
      </c>
      <c r="G1445">
        <v>47.29</v>
      </c>
      <c r="H1445">
        <v>43.2</v>
      </c>
      <c r="I1445">
        <v>39.89</v>
      </c>
      <c r="J1445">
        <v>37.03</v>
      </c>
      <c r="K1445">
        <v>12.113726160000001</v>
      </c>
      <c r="L1445">
        <v>16.504031770000001</v>
      </c>
      <c r="M1445">
        <v>18.48637918</v>
      </c>
    </row>
    <row r="1446" spans="1:13" x14ac:dyDescent="0.25">
      <c r="A1446">
        <v>30.900196050000002</v>
      </c>
      <c r="B1446">
        <v>33.272589279999998</v>
      </c>
      <c r="C1446">
        <v>29.80710637</v>
      </c>
      <c r="D1446">
        <v>55.6</v>
      </c>
      <c r="E1446">
        <v>44.71</v>
      </c>
      <c r="F1446">
        <v>44.16</v>
      </c>
      <c r="G1446">
        <v>43.63</v>
      </c>
      <c r="H1446">
        <v>40.99</v>
      </c>
      <c r="I1446">
        <v>38.18</v>
      </c>
      <c r="J1446">
        <v>35.69</v>
      </c>
      <c r="K1446">
        <v>13.809803949999999</v>
      </c>
      <c r="L1446">
        <v>10.88741072</v>
      </c>
      <c r="M1446">
        <v>13.822893629999999</v>
      </c>
    </row>
    <row r="1447" spans="1:13" x14ac:dyDescent="0.25">
      <c r="A1447">
        <v>30.57074179</v>
      </c>
      <c r="B1447">
        <v>33.062651099999997</v>
      </c>
      <c r="C1447">
        <v>29.830125880000001</v>
      </c>
      <c r="D1447">
        <v>55.27</v>
      </c>
      <c r="E1447">
        <v>43.83</v>
      </c>
      <c r="F1447">
        <v>42.77</v>
      </c>
      <c r="G1447">
        <v>41.96</v>
      </c>
      <c r="H1447">
        <v>39.07</v>
      </c>
      <c r="I1447">
        <v>36.89</v>
      </c>
      <c r="J1447">
        <v>34.75</v>
      </c>
      <c r="K1447">
        <v>13.25925821</v>
      </c>
      <c r="L1447">
        <v>9.7073489000000066</v>
      </c>
      <c r="M1447">
        <v>12.12987412</v>
      </c>
    </row>
    <row r="1448" spans="1:13" x14ac:dyDescent="0.25">
      <c r="A1448">
        <v>30.552175420000001</v>
      </c>
      <c r="B1448">
        <v>32.842479470000001</v>
      </c>
      <c r="C1448">
        <v>28.98540362</v>
      </c>
      <c r="D1448">
        <v>55.38</v>
      </c>
      <c r="E1448">
        <v>46.62</v>
      </c>
      <c r="F1448">
        <v>44.49</v>
      </c>
      <c r="G1448">
        <v>43.01</v>
      </c>
      <c r="H1448">
        <v>39.58</v>
      </c>
      <c r="I1448">
        <v>37.24</v>
      </c>
      <c r="J1448">
        <v>35.18</v>
      </c>
      <c r="K1448">
        <v>16.06782458</v>
      </c>
      <c r="L1448">
        <v>11.64752053</v>
      </c>
      <c r="M1448">
        <v>14.02459638</v>
      </c>
    </row>
    <row r="1449" spans="1:13" x14ac:dyDescent="0.25">
      <c r="A1449">
        <v>41.149858719999997</v>
      </c>
      <c r="B1449">
        <v>38.289942179999997</v>
      </c>
      <c r="C1449">
        <v>33.170851229999997</v>
      </c>
      <c r="D1449">
        <v>51.08</v>
      </c>
      <c r="E1449">
        <v>50.7</v>
      </c>
      <c r="F1449">
        <v>47.85</v>
      </c>
      <c r="G1449">
        <v>45.6</v>
      </c>
      <c r="H1449">
        <v>41.21</v>
      </c>
      <c r="I1449">
        <v>38.479999999999997</v>
      </c>
      <c r="J1449">
        <v>36.479999999999997</v>
      </c>
      <c r="K1449">
        <v>9.5501412800000054</v>
      </c>
      <c r="L1449">
        <v>9.5600578200000044</v>
      </c>
      <c r="M1449">
        <v>12.429148769999999</v>
      </c>
    </row>
    <row r="1450" spans="1:13" x14ac:dyDescent="0.25">
      <c r="A1450">
        <v>40.847075390000001</v>
      </c>
      <c r="B1450">
        <v>37.69899856</v>
      </c>
      <c r="C1450">
        <v>33.385548790000001</v>
      </c>
      <c r="D1450">
        <v>50.12</v>
      </c>
      <c r="E1450">
        <v>48.86</v>
      </c>
      <c r="F1450">
        <v>46.8</v>
      </c>
      <c r="G1450">
        <v>45.2</v>
      </c>
      <c r="H1450">
        <v>41.12</v>
      </c>
      <c r="I1450">
        <v>38.28</v>
      </c>
      <c r="J1450">
        <v>36.340000000000003</v>
      </c>
      <c r="K1450">
        <v>8.0129246099999989</v>
      </c>
      <c r="L1450">
        <v>9.1010014399999974</v>
      </c>
      <c r="M1450">
        <v>11.81445121</v>
      </c>
    </row>
    <row r="1451" spans="1:13" x14ac:dyDescent="0.25">
      <c r="A1451">
        <v>41.441268530000002</v>
      </c>
      <c r="B1451">
        <v>37.993931969999998</v>
      </c>
      <c r="C1451">
        <v>33.653661980000003</v>
      </c>
      <c r="D1451">
        <v>49.06</v>
      </c>
      <c r="E1451">
        <v>44.58</v>
      </c>
      <c r="F1451">
        <v>43.08</v>
      </c>
      <c r="G1451">
        <v>41.46</v>
      </c>
      <c r="H1451">
        <v>37.75</v>
      </c>
      <c r="I1451">
        <v>35.119999999999997</v>
      </c>
      <c r="J1451">
        <v>33.479999999999997</v>
      </c>
      <c r="K1451">
        <v>3.1387314699999962</v>
      </c>
      <c r="L1451">
        <v>5.0860680299999999</v>
      </c>
      <c r="M1451">
        <v>7.8063380199999983</v>
      </c>
    </row>
    <row r="1452" spans="1:13" x14ac:dyDescent="0.25">
      <c r="A1452">
        <v>39.679113839999999</v>
      </c>
      <c r="B1452">
        <v>37.96421102</v>
      </c>
      <c r="C1452">
        <v>33.656604610000002</v>
      </c>
      <c r="D1452">
        <v>49.43</v>
      </c>
      <c r="E1452">
        <v>43.83</v>
      </c>
      <c r="F1452">
        <v>41.61</v>
      </c>
      <c r="G1452">
        <v>39.770000000000003</v>
      </c>
      <c r="H1452">
        <v>35.770000000000003</v>
      </c>
      <c r="I1452">
        <v>33.1</v>
      </c>
      <c r="J1452">
        <v>31.26</v>
      </c>
      <c r="K1452">
        <v>4.1508861599999989</v>
      </c>
      <c r="L1452">
        <v>3.645788979999999</v>
      </c>
      <c r="M1452">
        <v>6.1133953900000009</v>
      </c>
    </row>
    <row r="1453" spans="1:13" x14ac:dyDescent="0.25">
      <c r="A1453">
        <v>41.612281510000003</v>
      </c>
      <c r="B1453">
        <v>38.883024280000001</v>
      </c>
      <c r="C1453">
        <v>34.452132159999998</v>
      </c>
      <c r="D1453">
        <v>47.64</v>
      </c>
      <c r="E1453">
        <v>44.07</v>
      </c>
      <c r="F1453">
        <v>42.22</v>
      </c>
      <c r="G1453">
        <v>40.26</v>
      </c>
      <c r="H1453">
        <v>35.99</v>
      </c>
      <c r="I1453">
        <v>33.06</v>
      </c>
      <c r="J1453">
        <v>31.21</v>
      </c>
      <c r="K1453">
        <v>2.4577184899999982</v>
      </c>
      <c r="L1453">
        <v>3.3369757199999981</v>
      </c>
      <c r="M1453">
        <v>5.8078678400000001</v>
      </c>
    </row>
    <row r="1454" spans="1:13" x14ac:dyDescent="0.25">
      <c r="A1454">
        <v>39.215866009999999</v>
      </c>
      <c r="B1454">
        <v>39.061637599999997</v>
      </c>
      <c r="C1454">
        <v>34.357178910000002</v>
      </c>
      <c r="D1454">
        <v>46.9</v>
      </c>
      <c r="E1454">
        <v>43.58</v>
      </c>
      <c r="F1454">
        <v>41.85</v>
      </c>
      <c r="G1454">
        <v>39.92</v>
      </c>
      <c r="H1454">
        <v>36.17</v>
      </c>
      <c r="I1454">
        <v>33.4</v>
      </c>
      <c r="J1454">
        <v>31.38</v>
      </c>
      <c r="K1454">
        <v>4.3641339899999991</v>
      </c>
      <c r="L1454">
        <v>2.788362400000004</v>
      </c>
      <c r="M1454">
        <v>5.5628210899999999</v>
      </c>
    </row>
    <row r="1455" spans="1:13" x14ac:dyDescent="0.25">
      <c r="A1455">
        <v>41.37920854</v>
      </c>
      <c r="B1455">
        <v>39.752487459999998</v>
      </c>
      <c r="C1455">
        <v>35.156648240000003</v>
      </c>
      <c r="D1455">
        <v>45.13</v>
      </c>
      <c r="E1455">
        <v>46.6</v>
      </c>
      <c r="F1455">
        <v>43.83</v>
      </c>
      <c r="G1455">
        <v>41.61</v>
      </c>
      <c r="H1455">
        <v>36.92</v>
      </c>
      <c r="I1455">
        <v>33.630000000000003</v>
      </c>
      <c r="J1455">
        <v>31.75</v>
      </c>
      <c r="K1455">
        <v>5.2207914600000009</v>
      </c>
      <c r="L1455">
        <v>4.0775125400000007</v>
      </c>
      <c r="M1455">
        <v>6.4533517599999968</v>
      </c>
    </row>
    <row r="1456" spans="1:13" x14ac:dyDescent="0.25">
      <c r="A1456">
        <v>40.249554179999997</v>
      </c>
      <c r="B1456">
        <v>39.89463413</v>
      </c>
      <c r="C1456">
        <v>35.127725839999997</v>
      </c>
      <c r="D1456">
        <v>45.82</v>
      </c>
      <c r="E1456">
        <v>44.29</v>
      </c>
      <c r="F1456">
        <v>42.01</v>
      </c>
      <c r="G1456">
        <v>39.75</v>
      </c>
      <c r="H1456">
        <v>35.58</v>
      </c>
      <c r="I1456">
        <v>32.57</v>
      </c>
      <c r="J1456">
        <v>30.49</v>
      </c>
      <c r="K1456">
        <v>4.0404458200000022</v>
      </c>
      <c r="L1456">
        <v>2.115365869999998</v>
      </c>
      <c r="M1456">
        <v>4.6222741600000026</v>
      </c>
    </row>
    <row r="1457" spans="1:13" x14ac:dyDescent="0.25">
      <c r="A1457">
        <v>42.371314030000001</v>
      </c>
      <c r="B1457">
        <v>40.195349180000001</v>
      </c>
      <c r="C1457">
        <v>35.577790640000003</v>
      </c>
      <c r="D1457">
        <v>47.66</v>
      </c>
      <c r="E1457">
        <v>50.74</v>
      </c>
      <c r="F1457">
        <v>47.19</v>
      </c>
      <c r="G1457">
        <v>43.79</v>
      </c>
      <c r="H1457">
        <v>37.58</v>
      </c>
      <c r="I1457">
        <v>33.6</v>
      </c>
      <c r="J1457">
        <v>30.71</v>
      </c>
      <c r="K1457">
        <v>8.3686859700000014</v>
      </c>
      <c r="L1457">
        <v>6.9946508199999968</v>
      </c>
      <c r="M1457">
        <v>8.2122093599999957</v>
      </c>
    </row>
    <row r="1458" spans="1:13" x14ac:dyDescent="0.25">
      <c r="A1458">
        <v>42.154935299999998</v>
      </c>
      <c r="B1458">
        <v>40.214704759999996</v>
      </c>
      <c r="C1458">
        <v>35.597302450000001</v>
      </c>
      <c r="D1458">
        <v>47.38</v>
      </c>
      <c r="E1458">
        <v>50.48</v>
      </c>
      <c r="F1458">
        <v>47.4</v>
      </c>
      <c r="G1458">
        <v>44.01</v>
      </c>
      <c r="H1458">
        <v>37.72</v>
      </c>
      <c r="I1458">
        <v>33.590000000000003</v>
      </c>
      <c r="J1458">
        <v>30.71</v>
      </c>
      <c r="K1458">
        <v>8.3250646999999987</v>
      </c>
      <c r="L1458">
        <v>7.1852952400000021</v>
      </c>
      <c r="M1458">
        <v>8.4126975499999972</v>
      </c>
    </row>
    <row r="1459" spans="1:13" x14ac:dyDescent="0.25">
      <c r="A1459">
        <v>42.594830510000001</v>
      </c>
      <c r="B1459">
        <v>40.429481119999998</v>
      </c>
      <c r="C1459">
        <v>35.67671722</v>
      </c>
      <c r="D1459">
        <v>46.49</v>
      </c>
      <c r="E1459">
        <v>52.27</v>
      </c>
      <c r="F1459">
        <v>48.71</v>
      </c>
      <c r="G1459">
        <v>45.52</v>
      </c>
      <c r="H1459">
        <v>38.76</v>
      </c>
      <c r="I1459">
        <v>34.54</v>
      </c>
      <c r="J1459">
        <v>30.28</v>
      </c>
      <c r="K1459">
        <v>9.6751694900000018</v>
      </c>
      <c r="L1459">
        <v>8.2805188800000025</v>
      </c>
      <c r="M1459">
        <v>9.8432827800000027</v>
      </c>
    </row>
    <row r="1460" spans="1:13" x14ac:dyDescent="0.25">
      <c r="A1460">
        <v>42.168123979999997</v>
      </c>
      <c r="B1460">
        <v>40.412398320000001</v>
      </c>
      <c r="C1460">
        <v>35.620433839999997</v>
      </c>
      <c r="D1460">
        <v>46.5</v>
      </c>
      <c r="E1460">
        <v>49.87</v>
      </c>
      <c r="F1460">
        <v>46.77</v>
      </c>
      <c r="G1460">
        <v>43.91</v>
      </c>
      <c r="H1460">
        <v>37.71</v>
      </c>
      <c r="I1460">
        <v>33.82</v>
      </c>
      <c r="J1460">
        <v>29.53</v>
      </c>
      <c r="K1460">
        <v>7.7018760200000003</v>
      </c>
      <c r="L1460">
        <v>6.3576016800000019</v>
      </c>
      <c r="M1460">
        <v>8.2895661599999997</v>
      </c>
    </row>
    <row r="1461" spans="1:13" x14ac:dyDescent="0.25">
      <c r="A1461">
        <v>42.278103080000001</v>
      </c>
      <c r="B1461">
        <v>40.47053202</v>
      </c>
      <c r="C1461">
        <v>35.620547010000003</v>
      </c>
      <c r="D1461">
        <v>46.09</v>
      </c>
      <c r="E1461">
        <v>51</v>
      </c>
      <c r="F1461">
        <v>47.74</v>
      </c>
      <c r="G1461">
        <v>44.61</v>
      </c>
      <c r="H1461">
        <v>37.979999999999997</v>
      </c>
      <c r="I1461">
        <v>33.99</v>
      </c>
      <c r="J1461">
        <v>29.75</v>
      </c>
      <c r="K1461">
        <v>8.7218969199999989</v>
      </c>
      <c r="L1461">
        <v>7.2694679800000017</v>
      </c>
      <c r="M1461">
        <v>8.9894529899999966</v>
      </c>
    </row>
    <row r="1462" spans="1:13" x14ac:dyDescent="0.25">
      <c r="A1462">
        <v>42.385727850000002</v>
      </c>
      <c r="B1462">
        <v>40.574612819999999</v>
      </c>
      <c r="C1462">
        <v>35.602734609999999</v>
      </c>
      <c r="D1462">
        <v>46.69</v>
      </c>
      <c r="E1462">
        <v>51.25</v>
      </c>
      <c r="F1462">
        <v>47.83</v>
      </c>
      <c r="G1462">
        <v>44.65</v>
      </c>
      <c r="H1462">
        <v>38.03</v>
      </c>
      <c r="I1462">
        <v>33.89</v>
      </c>
      <c r="J1462">
        <v>29.14</v>
      </c>
      <c r="K1462">
        <v>8.8642721499999979</v>
      </c>
      <c r="L1462">
        <v>7.2553871799999996</v>
      </c>
      <c r="M1462">
        <v>9.0472653899999997</v>
      </c>
    </row>
    <row r="1463" spans="1:13" x14ac:dyDescent="0.25">
      <c r="A1463">
        <v>42.401314249999999</v>
      </c>
      <c r="B1463">
        <v>40.402286089999997</v>
      </c>
      <c r="C1463">
        <v>35.688369379999997</v>
      </c>
      <c r="D1463">
        <v>46.07</v>
      </c>
      <c r="E1463">
        <v>49.32</v>
      </c>
      <c r="F1463">
        <v>46.5</v>
      </c>
      <c r="G1463">
        <v>43.63</v>
      </c>
      <c r="H1463">
        <v>37.25</v>
      </c>
      <c r="I1463">
        <v>33.159999999999997</v>
      </c>
      <c r="J1463">
        <v>27.71</v>
      </c>
      <c r="K1463">
        <v>6.9186857500000016</v>
      </c>
      <c r="L1463">
        <v>6.0977139100000031</v>
      </c>
      <c r="M1463">
        <v>7.9416306200000051</v>
      </c>
    </row>
    <row r="1464" spans="1:13" x14ac:dyDescent="0.25">
      <c r="A1464">
        <v>42.487920789999997</v>
      </c>
      <c r="B1464">
        <v>40.461244700000002</v>
      </c>
      <c r="C1464">
        <v>35.748252749999999</v>
      </c>
      <c r="D1464">
        <v>46.55</v>
      </c>
      <c r="E1464">
        <v>45.86</v>
      </c>
      <c r="F1464">
        <v>43.97</v>
      </c>
      <c r="G1464">
        <v>41.29</v>
      </c>
      <c r="H1464">
        <v>35.700000000000003</v>
      </c>
      <c r="I1464">
        <v>31.89</v>
      </c>
      <c r="J1464">
        <v>26.96</v>
      </c>
      <c r="K1464">
        <v>3.372079210000003</v>
      </c>
      <c r="L1464">
        <v>3.5087552999999971</v>
      </c>
      <c r="M1464">
        <v>5.5417472500000002</v>
      </c>
    </row>
    <row r="1465" spans="1:13" x14ac:dyDescent="0.25">
      <c r="A1465">
        <v>42.66081484</v>
      </c>
      <c r="B1465">
        <v>40.070993459999997</v>
      </c>
      <c r="C1465">
        <v>35.8074011</v>
      </c>
      <c r="D1465">
        <v>47.07</v>
      </c>
      <c r="E1465">
        <v>45.11</v>
      </c>
      <c r="F1465">
        <v>42.67</v>
      </c>
      <c r="G1465">
        <v>40.21</v>
      </c>
      <c r="H1465">
        <v>34.5</v>
      </c>
      <c r="I1465">
        <v>30.98</v>
      </c>
      <c r="J1465">
        <v>25.21</v>
      </c>
      <c r="K1465">
        <v>2.449185159999999</v>
      </c>
      <c r="L1465">
        <v>2.5990065400000049</v>
      </c>
      <c r="M1465">
        <v>4.402598900000001</v>
      </c>
    </row>
    <row r="1466" spans="1:13" x14ac:dyDescent="0.25">
      <c r="A1466">
        <v>42.489961219999998</v>
      </c>
      <c r="B1466">
        <v>40.13655387</v>
      </c>
      <c r="C1466">
        <v>35.860857609999996</v>
      </c>
      <c r="D1466">
        <v>46.61</v>
      </c>
      <c r="E1466">
        <v>45</v>
      </c>
      <c r="F1466">
        <v>42.17</v>
      </c>
      <c r="G1466">
        <v>39.56</v>
      </c>
      <c r="H1466">
        <v>33.86</v>
      </c>
      <c r="I1466">
        <v>30.25</v>
      </c>
      <c r="J1466">
        <v>24.38</v>
      </c>
      <c r="K1466">
        <v>2.5100387800000021</v>
      </c>
      <c r="L1466">
        <v>2.033446130000002</v>
      </c>
      <c r="M1466">
        <v>3.6991423900000062</v>
      </c>
    </row>
    <row r="1467" spans="1:13" x14ac:dyDescent="0.25">
      <c r="A1467">
        <v>40.740198749999998</v>
      </c>
      <c r="B1467">
        <v>36.156506399999998</v>
      </c>
      <c r="C1467">
        <v>35.934635980000003</v>
      </c>
      <c r="D1467">
        <v>47.52</v>
      </c>
      <c r="E1467">
        <v>46.71</v>
      </c>
      <c r="F1467">
        <v>41.48</v>
      </c>
      <c r="G1467">
        <v>38.6</v>
      </c>
      <c r="H1467">
        <v>32.86</v>
      </c>
      <c r="I1467">
        <v>29.39</v>
      </c>
      <c r="J1467">
        <v>25.38</v>
      </c>
      <c r="K1467">
        <v>5.9698012500000033</v>
      </c>
      <c r="L1467">
        <v>5.323493599999999</v>
      </c>
      <c r="M1467">
        <v>2.6653640199999979</v>
      </c>
    </row>
    <row r="1468" spans="1:13" x14ac:dyDescent="0.25">
      <c r="A1468">
        <v>50.240962510000003</v>
      </c>
      <c r="B1468">
        <v>41.585601879999999</v>
      </c>
      <c r="C1468">
        <v>39.625043050000002</v>
      </c>
      <c r="D1468">
        <v>51.74</v>
      </c>
      <c r="E1468">
        <v>47.8</v>
      </c>
      <c r="F1468">
        <v>42.65</v>
      </c>
      <c r="G1468">
        <v>39.409999999999997</v>
      </c>
      <c r="H1468">
        <v>33.380000000000003</v>
      </c>
      <c r="I1468">
        <v>29.61</v>
      </c>
      <c r="J1468">
        <v>25.59</v>
      </c>
      <c r="K1468">
        <v>-2.4409625100000061</v>
      </c>
      <c r="L1468">
        <v>1.0643981199999999</v>
      </c>
      <c r="M1468">
        <v>-0.21504305000000559</v>
      </c>
    </row>
    <row r="1469" spans="1:13" x14ac:dyDescent="0.25">
      <c r="A1469">
        <v>53.174179670000001</v>
      </c>
      <c r="B1469">
        <v>43.364321779999997</v>
      </c>
      <c r="C1469">
        <v>40.762524859999999</v>
      </c>
      <c r="D1469">
        <v>54.41</v>
      </c>
      <c r="E1469">
        <v>51.49</v>
      </c>
      <c r="F1469">
        <v>44.79</v>
      </c>
      <c r="G1469">
        <v>42.06</v>
      </c>
      <c r="H1469">
        <v>35.14</v>
      </c>
      <c r="I1469">
        <v>30.91</v>
      </c>
      <c r="J1469">
        <v>27.16</v>
      </c>
      <c r="K1469">
        <v>-1.6841796699999989</v>
      </c>
      <c r="L1469">
        <v>1.425678220000002</v>
      </c>
      <c r="M1469">
        <v>1.2974751400000031</v>
      </c>
    </row>
    <row r="1470" spans="1:13" x14ac:dyDescent="0.25">
      <c r="A1470">
        <v>45.398317509999998</v>
      </c>
      <c r="B1470">
        <v>43.326193609999997</v>
      </c>
      <c r="C1470">
        <v>40.797249000000001</v>
      </c>
      <c r="D1470">
        <v>55.07</v>
      </c>
      <c r="E1470">
        <v>56.8</v>
      </c>
      <c r="F1470">
        <v>50.68</v>
      </c>
      <c r="G1470">
        <v>47.4</v>
      </c>
      <c r="H1470">
        <v>39.22</v>
      </c>
      <c r="I1470">
        <v>34.67</v>
      </c>
      <c r="J1470">
        <v>30.45</v>
      </c>
      <c r="K1470">
        <v>11.401682490000001</v>
      </c>
      <c r="L1470">
        <v>7.3538063900000026</v>
      </c>
      <c r="M1470">
        <v>6.6027509999999978</v>
      </c>
    </row>
    <row r="1471" spans="1:13" x14ac:dyDescent="0.25">
      <c r="A1471">
        <v>45.27741305</v>
      </c>
      <c r="B1471">
        <v>43.119181930000003</v>
      </c>
      <c r="C1471">
        <v>40.383466570000003</v>
      </c>
      <c r="D1471">
        <v>55.98</v>
      </c>
      <c r="E1471">
        <v>57.49</v>
      </c>
      <c r="F1471">
        <v>51.68</v>
      </c>
      <c r="G1471">
        <v>48.49</v>
      </c>
      <c r="H1471">
        <v>40.68</v>
      </c>
      <c r="I1471">
        <v>36.159999999999997</v>
      </c>
      <c r="J1471">
        <v>31.95</v>
      </c>
      <c r="K1471">
        <v>12.21258695</v>
      </c>
      <c r="L1471">
        <v>8.5608180699999963</v>
      </c>
      <c r="M1471">
        <v>8.1065334299999989</v>
      </c>
    </row>
    <row r="1472" spans="1:13" x14ac:dyDescent="0.25">
      <c r="A1472">
        <v>44.672086040000003</v>
      </c>
      <c r="B1472">
        <v>43.086970239999999</v>
      </c>
      <c r="C1472">
        <v>40.343000230000001</v>
      </c>
      <c r="D1472">
        <v>55.88</v>
      </c>
      <c r="E1472">
        <v>57.1</v>
      </c>
      <c r="F1472">
        <v>50.51</v>
      </c>
      <c r="G1472">
        <v>47.69</v>
      </c>
      <c r="H1472">
        <v>40.450000000000003</v>
      </c>
      <c r="I1472">
        <v>36.07</v>
      </c>
      <c r="J1472">
        <v>32.369999999999997</v>
      </c>
      <c r="K1472">
        <v>12.42791396</v>
      </c>
      <c r="L1472">
        <v>7.4230297599999986</v>
      </c>
      <c r="M1472">
        <v>7.3469997699999956</v>
      </c>
    </row>
    <row r="1473" spans="1:13" x14ac:dyDescent="0.25">
      <c r="A1473">
        <v>45.12292747</v>
      </c>
      <c r="B1473">
        <v>42.488296380000001</v>
      </c>
      <c r="C1473">
        <v>40.491320969999997</v>
      </c>
      <c r="D1473">
        <v>57</v>
      </c>
      <c r="E1473">
        <v>46.06</v>
      </c>
      <c r="F1473">
        <v>44.48</v>
      </c>
      <c r="G1473">
        <v>42.59</v>
      </c>
      <c r="H1473">
        <v>37.46</v>
      </c>
      <c r="I1473">
        <v>33.799999999999997</v>
      </c>
      <c r="J1473">
        <v>30.75</v>
      </c>
      <c r="K1473">
        <v>0.93707253000000179</v>
      </c>
      <c r="L1473">
        <v>1.991703619999996</v>
      </c>
      <c r="M1473">
        <v>2.0986790300000071</v>
      </c>
    </row>
    <row r="1474" spans="1:13" x14ac:dyDescent="0.25">
      <c r="A1474">
        <v>43.90975443</v>
      </c>
      <c r="B1474">
        <v>42.776445080000002</v>
      </c>
      <c r="C1474">
        <v>40.62776427</v>
      </c>
      <c r="D1474">
        <v>55.79</v>
      </c>
      <c r="E1474">
        <v>49.06</v>
      </c>
      <c r="F1474">
        <v>46.33</v>
      </c>
      <c r="G1474">
        <v>43.37</v>
      </c>
      <c r="H1474">
        <v>37.799999999999997</v>
      </c>
      <c r="I1474">
        <v>33.76</v>
      </c>
      <c r="J1474">
        <v>30.21</v>
      </c>
      <c r="K1474">
        <v>5.1502455700000027</v>
      </c>
      <c r="L1474">
        <v>3.5535549199999958</v>
      </c>
      <c r="M1474">
        <v>2.7422357299999969</v>
      </c>
    </row>
    <row r="1475" spans="1:13" x14ac:dyDescent="0.25">
      <c r="A1475">
        <v>45.969974069999999</v>
      </c>
      <c r="B1475">
        <v>42.726588110000002</v>
      </c>
      <c r="C1475">
        <v>41.492415289999997</v>
      </c>
      <c r="D1475">
        <v>53.48</v>
      </c>
      <c r="E1475">
        <v>52.15</v>
      </c>
      <c r="F1475">
        <v>48.17</v>
      </c>
      <c r="G1475">
        <v>45.27</v>
      </c>
      <c r="H1475">
        <v>38.950000000000003</v>
      </c>
      <c r="I1475">
        <v>34.86</v>
      </c>
      <c r="J1475">
        <v>30.84</v>
      </c>
      <c r="K1475">
        <v>6.1800259299999993</v>
      </c>
      <c r="L1475">
        <v>5.4434118900000001</v>
      </c>
      <c r="M1475">
        <v>3.777584710000006</v>
      </c>
    </row>
    <row r="1476" spans="1:13" x14ac:dyDescent="0.25">
      <c r="A1476">
        <v>47.300695869999998</v>
      </c>
      <c r="B1476">
        <v>44.438692199999998</v>
      </c>
      <c r="C1476">
        <v>42.41806356</v>
      </c>
      <c r="D1476">
        <v>56.23</v>
      </c>
      <c r="E1476">
        <v>50.19</v>
      </c>
      <c r="F1476">
        <v>47.13</v>
      </c>
      <c r="G1476">
        <v>44.37</v>
      </c>
      <c r="H1476">
        <v>38.450000000000003</v>
      </c>
      <c r="I1476">
        <v>34.44</v>
      </c>
      <c r="J1476">
        <v>30.95</v>
      </c>
      <c r="K1476">
        <v>2.8893041299999989</v>
      </c>
      <c r="L1476">
        <v>2.6913078000000041</v>
      </c>
      <c r="M1476">
        <v>1.951936439999997</v>
      </c>
    </row>
    <row r="1477" spans="1:13" x14ac:dyDescent="0.25">
      <c r="A1477">
        <v>52.95387968</v>
      </c>
      <c r="B1477">
        <v>47.03264815</v>
      </c>
      <c r="C1477">
        <v>44.673918710000002</v>
      </c>
      <c r="D1477">
        <v>60.33</v>
      </c>
      <c r="E1477">
        <v>47.28</v>
      </c>
      <c r="F1477">
        <v>44.96</v>
      </c>
      <c r="G1477">
        <v>42.64</v>
      </c>
      <c r="H1477">
        <v>37.270000000000003</v>
      </c>
      <c r="I1477">
        <v>33.18</v>
      </c>
      <c r="J1477">
        <v>30.58</v>
      </c>
      <c r="K1477">
        <v>-5.6738796799999989</v>
      </c>
      <c r="L1477">
        <v>-2.0726481499999991</v>
      </c>
      <c r="M1477">
        <v>-2.0339187100000018</v>
      </c>
    </row>
    <row r="1478" spans="1:13" x14ac:dyDescent="0.25">
      <c r="A1478">
        <v>51.650443109999998</v>
      </c>
      <c r="B1478">
        <v>47.239266120000003</v>
      </c>
      <c r="C1478">
        <v>44.343734869999999</v>
      </c>
      <c r="D1478">
        <v>61.57</v>
      </c>
      <c r="E1478">
        <v>46.67</v>
      </c>
      <c r="F1478">
        <v>44.75</v>
      </c>
      <c r="G1478">
        <v>42.31</v>
      </c>
      <c r="H1478">
        <v>37.11</v>
      </c>
      <c r="I1478">
        <v>33.130000000000003</v>
      </c>
      <c r="J1478">
        <v>30.41</v>
      </c>
      <c r="K1478">
        <v>-4.980443109999996</v>
      </c>
      <c r="L1478">
        <v>-2.489266120000003</v>
      </c>
      <c r="M1478">
        <v>-2.033734869999996</v>
      </c>
    </row>
    <row r="1479" spans="1:13" x14ac:dyDescent="0.25">
      <c r="A1479">
        <v>51.803614019999998</v>
      </c>
      <c r="B1479">
        <v>47.226332669999998</v>
      </c>
      <c r="C1479">
        <v>44.414935110000002</v>
      </c>
      <c r="D1479">
        <v>60.78</v>
      </c>
      <c r="E1479">
        <v>45.42</v>
      </c>
      <c r="F1479">
        <v>43.12</v>
      </c>
      <c r="G1479">
        <v>41.04</v>
      </c>
      <c r="H1479">
        <v>36.06</v>
      </c>
      <c r="I1479">
        <v>32.64</v>
      </c>
      <c r="J1479">
        <v>30.32</v>
      </c>
      <c r="K1479">
        <v>-6.383614019999996</v>
      </c>
      <c r="L1479">
        <v>-4.1063326699999996</v>
      </c>
      <c r="M1479">
        <v>-3.3749351100000031</v>
      </c>
    </row>
    <row r="1480" spans="1:13" x14ac:dyDescent="0.25">
      <c r="A1480">
        <v>51.38657611</v>
      </c>
      <c r="B1480">
        <v>47.19586735</v>
      </c>
      <c r="C1480">
        <v>44.383428180000003</v>
      </c>
      <c r="D1480">
        <v>60.72</v>
      </c>
      <c r="E1480">
        <v>44.81</v>
      </c>
      <c r="F1480">
        <v>42.57</v>
      </c>
      <c r="G1480">
        <v>40.82</v>
      </c>
      <c r="H1480">
        <v>35.9</v>
      </c>
      <c r="I1480">
        <v>32.28</v>
      </c>
      <c r="J1480">
        <v>28.87</v>
      </c>
      <c r="K1480">
        <v>-6.5765761099999978</v>
      </c>
      <c r="L1480">
        <v>-4.62586735</v>
      </c>
      <c r="M1480">
        <v>-3.5634281800000021</v>
      </c>
    </row>
    <row r="1481" spans="1:13" x14ac:dyDescent="0.25">
      <c r="A1481">
        <v>52.603253070000001</v>
      </c>
      <c r="B1481">
        <v>47.67207208</v>
      </c>
      <c r="C1481">
        <v>44.845758289999999</v>
      </c>
      <c r="D1481">
        <v>58.78</v>
      </c>
      <c r="E1481">
        <v>47.34</v>
      </c>
      <c r="F1481">
        <v>44.74</v>
      </c>
      <c r="G1481">
        <v>42.34</v>
      </c>
      <c r="H1481">
        <v>36.340000000000003</v>
      </c>
      <c r="I1481">
        <v>32.520000000000003</v>
      </c>
      <c r="J1481">
        <v>27.82</v>
      </c>
      <c r="K1481">
        <v>-5.2632530699999984</v>
      </c>
      <c r="L1481">
        <v>-2.932072079999998</v>
      </c>
      <c r="M1481">
        <v>-2.5057582899999962</v>
      </c>
    </row>
    <row r="1482" spans="1:13" x14ac:dyDescent="0.25">
      <c r="A1482">
        <v>54.047723840000003</v>
      </c>
      <c r="B1482">
        <v>48.521100840000003</v>
      </c>
      <c r="C1482">
        <v>45.449181789999997</v>
      </c>
      <c r="D1482">
        <v>60.99</v>
      </c>
      <c r="E1482">
        <v>46.23</v>
      </c>
      <c r="F1482">
        <v>43.59</v>
      </c>
      <c r="G1482">
        <v>41.2</v>
      </c>
      <c r="H1482">
        <v>35.58</v>
      </c>
      <c r="I1482">
        <v>31.63</v>
      </c>
      <c r="J1482">
        <v>26.86</v>
      </c>
      <c r="K1482">
        <v>-7.8177238400000064</v>
      </c>
      <c r="L1482">
        <v>-4.9311008399999992</v>
      </c>
      <c r="M1482">
        <v>-4.2491817899999944</v>
      </c>
    </row>
    <row r="1483" spans="1:13" x14ac:dyDescent="0.25">
      <c r="A1483">
        <v>54.307164059999998</v>
      </c>
      <c r="B1483">
        <v>48.71251376</v>
      </c>
      <c r="C1483">
        <v>45.613837369999999</v>
      </c>
      <c r="D1483">
        <v>59.78</v>
      </c>
      <c r="E1483">
        <v>48.95</v>
      </c>
      <c r="F1483">
        <v>45.15</v>
      </c>
      <c r="G1483">
        <v>41.96</v>
      </c>
      <c r="H1483">
        <v>35.81</v>
      </c>
      <c r="I1483">
        <v>31.92</v>
      </c>
      <c r="J1483">
        <v>28.45</v>
      </c>
      <c r="K1483">
        <v>-5.3571640599999952</v>
      </c>
      <c r="L1483">
        <v>-3.5625137600000021</v>
      </c>
      <c r="M1483">
        <v>-3.653837369999998</v>
      </c>
    </row>
    <row r="1484" spans="1:13" x14ac:dyDescent="0.25">
      <c r="A1484">
        <v>54.202293070000003</v>
      </c>
      <c r="B1484">
        <v>48.660867359999997</v>
      </c>
      <c r="C1484">
        <v>45.470056149999998</v>
      </c>
      <c r="D1484">
        <v>60.33</v>
      </c>
      <c r="E1484">
        <v>47.88</v>
      </c>
      <c r="F1484">
        <v>44.73</v>
      </c>
      <c r="G1484">
        <v>41.82</v>
      </c>
      <c r="H1484">
        <v>35.6</v>
      </c>
      <c r="I1484">
        <v>31.68</v>
      </c>
      <c r="J1484">
        <v>27.75</v>
      </c>
      <c r="K1484">
        <v>-6.3222930700000006</v>
      </c>
      <c r="L1484">
        <v>-3.930867360000001</v>
      </c>
      <c r="M1484">
        <v>-3.6500561499999979</v>
      </c>
    </row>
    <row r="1485" spans="1:13" x14ac:dyDescent="0.25">
      <c r="A1485">
        <v>54.1796328</v>
      </c>
      <c r="B1485">
        <v>48.686014540000002</v>
      </c>
      <c r="C1485">
        <v>45.495997099999997</v>
      </c>
      <c r="D1485">
        <v>59.77</v>
      </c>
      <c r="E1485">
        <v>46.18</v>
      </c>
      <c r="F1485">
        <v>42.82</v>
      </c>
      <c r="G1485">
        <v>40.11</v>
      </c>
      <c r="H1485">
        <v>34.17</v>
      </c>
      <c r="I1485">
        <v>30.34</v>
      </c>
      <c r="J1485">
        <v>26.29</v>
      </c>
      <c r="K1485">
        <v>-7.9996328000000014</v>
      </c>
      <c r="L1485">
        <v>-5.8660145400000019</v>
      </c>
      <c r="M1485">
        <v>-5.3859970999999973</v>
      </c>
    </row>
    <row r="1486" spans="1:13" x14ac:dyDescent="0.25">
      <c r="A1486">
        <v>54.831076770000003</v>
      </c>
      <c r="B1486">
        <v>49.12429187</v>
      </c>
      <c r="C1486">
        <v>45.525875480000003</v>
      </c>
      <c r="D1486">
        <v>61.39</v>
      </c>
      <c r="E1486">
        <v>47.82</v>
      </c>
      <c r="F1486">
        <v>44</v>
      </c>
      <c r="G1486">
        <v>41.07</v>
      </c>
      <c r="H1486">
        <v>34.200000000000003</v>
      </c>
      <c r="I1486">
        <v>29.85</v>
      </c>
      <c r="J1486">
        <v>24.64</v>
      </c>
      <c r="K1486">
        <v>-7.0110767700000034</v>
      </c>
      <c r="L1486">
        <v>-5.1242918700000004</v>
      </c>
      <c r="M1486">
        <v>-4.4558754800000031</v>
      </c>
    </row>
    <row r="1487" spans="1:13" x14ac:dyDescent="0.25">
      <c r="A1487">
        <v>54.797529320000002</v>
      </c>
      <c r="B1487">
        <v>49.031449219999999</v>
      </c>
      <c r="C1487">
        <v>45.550906079999997</v>
      </c>
      <c r="D1487">
        <v>61.89</v>
      </c>
      <c r="E1487">
        <v>45.43</v>
      </c>
      <c r="F1487">
        <v>42.56</v>
      </c>
      <c r="G1487">
        <v>40.119999999999997</v>
      </c>
      <c r="H1487">
        <v>33.81</v>
      </c>
      <c r="I1487">
        <v>29.49</v>
      </c>
      <c r="J1487">
        <v>24.96</v>
      </c>
      <c r="K1487">
        <v>-9.3675293200000027</v>
      </c>
      <c r="L1487">
        <v>-6.4714492199999967</v>
      </c>
      <c r="M1487">
        <v>-5.4309060799999997</v>
      </c>
    </row>
    <row r="1488" spans="1:13" x14ac:dyDescent="0.25">
      <c r="A1488">
        <v>54.766622560000002</v>
      </c>
      <c r="B1488">
        <v>48.265654150000003</v>
      </c>
      <c r="C1488">
        <v>43.25879046</v>
      </c>
      <c r="D1488">
        <v>60.75</v>
      </c>
      <c r="E1488">
        <v>46.53</v>
      </c>
      <c r="F1488">
        <v>43.43</v>
      </c>
      <c r="G1488">
        <v>40.76</v>
      </c>
      <c r="H1488">
        <v>34.4</v>
      </c>
      <c r="I1488">
        <v>30.21</v>
      </c>
      <c r="J1488">
        <v>24.55</v>
      </c>
      <c r="K1488">
        <v>-8.2366225600000007</v>
      </c>
      <c r="L1488">
        <v>-4.8356541500000034</v>
      </c>
      <c r="M1488">
        <v>-2.4987904600000022</v>
      </c>
    </row>
    <row r="1489" spans="1:13" x14ac:dyDescent="0.25">
      <c r="A1489">
        <v>46.224557820000001</v>
      </c>
      <c r="B1489">
        <v>48.274548469999999</v>
      </c>
      <c r="C1489">
        <v>43.187321879999999</v>
      </c>
      <c r="D1489">
        <v>61.18</v>
      </c>
      <c r="E1489">
        <v>45.42</v>
      </c>
      <c r="F1489">
        <v>43.11</v>
      </c>
      <c r="G1489">
        <v>40.549999999999997</v>
      </c>
      <c r="H1489">
        <v>33.93</v>
      </c>
      <c r="I1489">
        <v>29.69</v>
      </c>
      <c r="J1489">
        <v>24.93</v>
      </c>
      <c r="K1489">
        <v>-0.80455781999999942</v>
      </c>
      <c r="L1489">
        <v>-5.1645484699999997</v>
      </c>
      <c r="M1489">
        <v>-2.6373218800000018</v>
      </c>
    </row>
    <row r="1490" spans="1:13" x14ac:dyDescent="0.25">
      <c r="A1490">
        <v>44.333481929999998</v>
      </c>
      <c r="B1490">
        <v>48.953809880000001</v>
      </c>
      <c r="C1490">
        <v>43.689763970000001</v>
      </c>
      <c r="D1490">
        <v>59.18</v>
      </c>
      <c r="E1490">
        <v>45.53</v>
      </c>
      <c r="F1490">
        <v>43.35</v>
      </c>
      <c r="G1490">
        <v>40.82</v>
      </c>
      <c r="H1490">
        <v>34.32</v>
      </c>
      <c r="I1490">
        <v>29.96</v>
      </c>
      <c r="J1490">
        <v>24.96</v>
      </c>
      <c r="K1490">
        <v>1.1965180700000031</v>
      </c>
      <c r="L1490">
        <v>-5.60380988</v>
      </c>
      <c r="M1490">
        <v>-2.8697639700000011</v>
      </c>
    </row>
    <row r="1491" spans="1:13" x14ac:dyDescent="0.25">
      <c r="A1491">
        <v>44.636991000000002</v>
      </c>
      <c r="B1491">
        <v>45.019263639999998</v>
      </c>
      <c r="C1491">
        <v>43.767488200000003</v>
      </c>
      <c r="D1491">
        <v>60.33</v>
      </c>
      <c r="E1491">
        <v>43.12</v>
      </c>
      <c r="F1491">
        <v>41.51</v>
      </c>
      <c r="G1491">
        <v>39.35</v>
      </c>
      <c r="H1491">
        <v>33.49</v>
      </c>
      <c r="I1491">
        <v>29.55</v>
      </c>
      <c r="J1491">
        <v>26.63</v>
      </c>
      <c r="K1491">
        <v>-1.516991000000004</v>
      </c>
      <c r="L1491">
        <v>-3.5092636399999999</v>
      </c>
      <c r="M1491">
        <v>-4.4174882000000011</v>
      </c>
    </row>
    <row r="1492" spans="1:13" x14ac:dyDescent="0.25">
      <c r="A1492">
        <v>44.800098269999999</v>
      </c>
      <c r="B1492">
        <v>45.03938797</v>
      </c>
      <c r="C1492">
        <v>43.686674189999998</v>
      </c>
      <c r="D1492">
        <v>59.15</v>
      </c>
      <c r="E1492">
        <v>43.78</v>
      </c>
      <c r="F1492">
        <v>42.2</v>
      </c>
      <c r="G1492">
        <v>39.81</v>
      </c>
      <c r="H1492">
        <v>34.29</v>
      </c>
      <c r="I1492">
        <v>30.26</v>
      </c>
      <c r="J1492">
        <v>27.33</v>
      </c>
      <c r="K1492">
        <v>-1.0200982699999981</v>
      </c>
      <c r="L1492">
        <v>-2.8393879699999971</v>
      </c>
      <c r="M1492">
        <v>-3.8766741899999961</v>
      </c>
    </row>
    <row r="1493" spans="1:13" x14ac:dyDescent="0.25">
      <c r="A1493">
        <v>44.884653440000001</v>
      </c>
      <c r="B1493">
        <v>44.77849587</v>
      </c>
      <c r="C1493">
        <v>43.694416590000003</v>
      </c>
      <c r="D1493">
        <v>58.67</v>
      </c>
      <c r="E1493">
        <v>42.89</v>
      </c>
      <c r="F1493">
        <v>41.68</v>
      </c>
      <c r="G1493">
        <v>39.68</v>
      </c>
      <c r="H1493">
        <v>34.340000000000003</v>
      </c>
      <c r="I1493">
        <v>30.63</v>
      </c>
      <c r="J1493">
        <v>28.1</v>
      </c>
      <c r="K1493">
        <v>-1.99465344</v>
      </c>
      <c r="L1493">
        <v>-3.0984958700000012</v>
      </c>
      <c r="M1493">
        <v>-4.0144165900000033</v>
      </c>
    </row>
    <row r="1494" spans="1:13" x14ac:dyDescent="0.25">
      <c r="A1494">
        <v>47.30521761</v>
      </c>
      <c r="B1494">
        <v>46.226952079999997</v>
      </c>
      <c r="C1494">
        <v>44.152366010000001</v>
      </c>
      <c r="D1494">
        <v>55.95</v>
      </c>
      <c r="E1494">
        <v>46.67</v>
      </c>
      <c r="F1494">
        <v>45.16</v>
      </c>
      <c r="G1494">
        <v>42.8</v>
      </c>
      <c r="H1494">
        <v>36.909999999999997</v>
      </c>
      <c r="I1494">
        <v>32.770000000000003</v>
      </c>
      <c r="J1494">
        <v>30.8</v>
      </c>
      <c r="K1494">
        <v>-0.63521760999999799</v>
      </c>
      <c r="L1494">
        <v>-1.0669520800000001</v>
      </c>
      <c r="M1494">
        <v>-1.3523660100000039</v>
      </c>
    </row>
    <row r="1495" spans="1:13" x14ac:dyDescent="0.25">
      <c r="A1495">
        <v>46.823259909999997</v>
      </c>
      <c r="B1495">
        <v>45.389889859999997</v>
      </c>
      <c r="C1495">
        <v>44.166601919999998</v>
      </c>
      <c r="D1495">
        <v>56.46</v>
      </c>
      <c r="E1495">
        <v>43.69</v>
      </c>
      <c r="F1495">
        <v>43.26</v>
      </c>
      <c r="G1495">
        <v>41.18</v>
      </c>
      <c r="H1495">
        <v>36.24</v>
      </c>
      <c r="I1495">
        <v>32.36</v>
      </c>
      <c r="J1495">
        <v>29.94</v>
      </c>
      <c r="K1495">
        <v>-3.13325991</v>
      </c>
      <c r="L1495">
        <v>-2.1298898599999991</v>
      </c>
      <c r="M1495">
        <v>-2.9866019199999978</v>
      </c>
    </row>
    <row r="1496" spans="1:13" x14ac:dyDescent="0.25">
      <c r="A1496">
        <v>44.489733659999999</v>
      </c>
      <c r="B1496">
        <v>45.235908950000002</v>
      </c>
      <c r="C1496">
        <v>43.322277040000003</v>
      </c>
      <c r="D1496">
        <v>56.66</v>
      </c>
      <c r="E1496">
        <v>44.6</v>
      </c>
      <c r="F1496">
        <v>44</v>
      </c>
      <c r="G1496">
        <v>41.7</v>
      </c>
      <c r="H1496">
        <v>36.020000000000003</v>
      </c>
      <c r="I1496">
        <v>32.29</v>
      </c>
      <c r="J1496">
        <v>29.86</v>
      </c>
      <c r="K1496">
        <v>0.1102663400000026</v>
      </c>
      <c r="L1496">
        <v>-1.235908950000002</v>
      </c>
      <c r="M1496">
        <v>-1.6222770399999999</v>
      </c>
    </row>
    <row r="1497" spans="1:13" x14ac:dyDescent="0.25">
      <c r="A1497">
        <v>42.559549230000002</v>
      </c>
      <c r="B1497">
        <v>44.992616390000002</v>
      </c>
      <c r="C1497">
        <v>43.821265609999998</v>
      </c>
      <c r="D1497">
        <v>54.8</v>
      </c>
      <c r="E1497">
        <v>49.5</v>
      </c>
      <c r="F1497">
        <v>47.79</v>
      </c>
      <c r="G1497">
        <v>45.1</v>
      </c>
      <c r="H1497">
        <v>38.29</v>
      </c>
      <c r="I1497">
        <v>33.880000000000003</v>
      </c>
      <c r="J1497">
        <v>31.46</v>
      </c>
      <c r="K1497">
        <v>6.9404507699999982</v>
      </c>
      <c r="L1497">
        <v>2.7973836099999971</v>
      </c>
      <c r="M1497">
        <v>1.2787343900000041</v>
      </c>
    </row>
    <row r="1498" spans="1:13" x14ac:dyDescent="0.25">
      <c r="A1498">
        <v>39.331991330000001</v>
      </c>
      <c r="B1498">
        <v>46.642892889999999</v>
      </c>
      <c r="C1498">
        <v>44.613695679999999</v>
      </c>
      <c r="D1498">
        <v>52</v>
      </c>
      <c r="E1498">
        <v>50.7</v>
      </c>
      <c r="F1498">
        <v>48.97</v>
      </c>
      <c r="G1498">
        <v>46.38</v>
      </c>
      <c r="H1498">
        <v>39.61</v>
      </c>
      <c r="I1498">
        <v>34.700000000000003</v>
      </c>
      <c r="J1498">
        <v>32.119999999999997</v>
      </c>
      <c r="K1498">
        <v>11.36800867</v>
      </c>
      <c r="L1498">
        <v>2.32710711</v>
      </c>
      <c r="M1498">
        <v>1.766304320000003</v>
      </c>
    </row>
    <row r="1499" spans="1:13" x14ac:dyDescent="0.25">
      <c r="A1499">
        <v>38.711915730000001</v>
      </c>
      <c r="B1499">
        <v>45.641980089999997</v>
      </c>
      <c r="C1499">
        <v>44.578428809999998</v>
      </c>
      <c r="D1499">
        <v>52.17</v>
      </c>
      <c r="E1499">
        <v>50.72</v>
      </c>
      <c r="F1499">
        <v>49.06</v>
      </c>
      <c r="G1499">
        <v>46.3</v>
      </c>
      <c r="H1499">
        <v>39.43</v>
      </c>
      <c r="I1499">
        <v>34.83</v>
      </c>
      <c r="J1499">
        <v>31.84</v>
      </c>
      <c r="K1499">
        <v>12.008084269999999</v>
      </c>
      <c r="L1499">
        <v>3.4180199100000048</v>
      </c>
      <c r="M1499">
        <v>1.721571189999999</v>
      </c>
    </row>
    <row r="1500" spans="1:13" x14ac:dyDescent="0.25">
      <c r="A1500">
        <v>38.552760139999997</v>
      </c>
      <c r="B1500">
        <v>45.661415550000001</v>
      </c>
      <c r="C1500">
        <v>44.523283460000002</v>
      </c>
      <c r="D1500">
        <v>52.59</v>
      </c>
      <c r="E1500">
        <v>47.75</v>
      </c>
      <c r="F1500">
        <v>46.16</v>
      </c>
      <c r="G1500">
        <v>44.14</v>
      </c>
      <c r="H1500">
        <v>37.9</v>
      </c>
      <c r="I1500">
        <v>33.340000000000003</v>
      </c>
      <c r="J1500">
        <v>30.58</v>
      </c>
      <c r="K1500">
        <v>9.1972398600000034</v>
      </c>
      <c r="L1500">
        <v>0.49858444999999563</v>
      </c>
      <c r="M1500">
        <v>-0.38328346000000119</v>
      </c>
    </row>
    <row r="1501" spans="1:13" x14ac:dyDescent="0.25">
      <c r="A1501">
        <v>38.627666589999997</v>
      </c>
      <c r="B1501">
        <v>45.456995229999997</v>
      </c>
      <c r="C1501">
        <v>44.523388670000003</v>
      </c>
      <c r="D1501">
        <v>52.96</v>
      </c>
      <c r="E1501">
        <v>47.79</v>
      </c>
      <c r="F1501">
        <v>46.48</v>
      </c>
      <c r="G1501">
        <v>44.37</v>
      </c>
      <c r="H1501">
        <v>37.94</v>
      </c>
      <c r="I1501">
        <v>33.82</v>
      </c>
      <c r="J1501">
        <v>31.07</v>
      </c>
      <c r="K1501">
        <v>9.1623334100000022</v>
      </c>
      <c r="L1501">
        <v>1.02300477</v>
      </c>
      <c r="M1501">
        <v>-0.15338867000000531</v>
      </c>
    </row>
    <row r="1502" spans="1:13" x14ac:dyDescent="0.25">
      <c r="A1502">
        <v>37.432105710000002</v>
      </c>
      <c r="B1502">
        <v>45.652298799999997</v>
      </c>
      <c r="C1502">
        <v>44.521213860000003</v>
      </c>
      <c r="D1502">
        <v>53.88</v>
      </c>
      <c r="E1502">
        <v>46.04</v>
      </c>
      <c r="F1502">
        <v>44.89</v>
      </c>
      <c r="G1502">
        <v>42.95</v>
      </c>
      <c r="H1502">
        <v>37.200000000000003</v>
      </c>
      <c r="I1502">
        <v>33.130000000000003</v>
      </c>
      <c r="J1502">
        <v>30</v>
      </c>
      <c r="K1502">
        <v>8.6078942899999973</v>
      </c>
      <c r="L1502">
        <v>-0.76229879999999639</v>
      </c>
      <c r="M1502">
        <v>-1.5712138600000001</v>
      </c>
    </row>
    <row r="1503" spans="1:13" x14ac:dyDescent="0.25">
      <c r="A1503">
        <v>35.183024250000003</v>
      </c>
      <c r="B1503">
        <v>45.601544099999998</v>
      </c>
      <c r="C1503">
        <v>44.521304440000002</v>
      </c>
      <c r="D1503">
        <v>53.82</v>
      </c>
      <c r="E1503">
        <v>44.47</v>
      </c>
      <c r="F1503">
        <v>43.52</v>
      </c>
      <c r="G1503">
        <v>41.85</v>
      </c>
      <c r="H1503">
        <v>36.56</v>
      </c>
      <c r="I1503">
        <v>32.71</v>
      </c>
      <c r="J1503">
        <v>29.62</v>
      </c>
      <c r="K1503">
        <v>9.2869757499999963</v>
      </c>
      <c r="L1503">
        <v>-2.081544099999995</v>
      </c>
      <c r="M1503">
        <v>-2.6713044400000001</v>
      </c>
    </row>
    <row r="1504" spans="1:13" x14ac:dyDescent="0.25">
      <c r="A1504">
        <v>34.518011219999998</v>
      </c>
      <c r="B1504">
        <v>45.501434959999997</v>
      </c>
      <c r="C1504">
        <v>44.487118330000001</v>
      </c>
      <c r="D1504">
        <v>53.61</v>
      </c>
      <c r="E1504">
        <v>44.04</v>
      </c>
      <c r="F1504">
        <v>43.27</v>
      </c>
      <c r="G1504">
        <v>41.8</v>
      </c>
      <c r="H1504">
        <v>36.200000000000003</v>
      </c>
      <c r="I1504">
        <v>32.33</v>
      </c>
      <c r="J1504">
        <v>29.39</v>
      </c>
      <c r="K1504">
        <v>9.5219887800000009</v>
      </c>
      <c r="L1504">
        <v>-2.2314349599999939</v>
      </c>
      <c r="M1504">
        <v>-2.6871183300000041</v>
      </c>
    </row>
    <row r="1505" spans="1:13" x14ac:dyDescent="0.25">
      <c r="A1505">
        <v>34.566614729999998</v>
      </c>
      <c r="B1505">
        <v>45.457339500000003</v>
      </c>
      <c r="C1505">
        <v>44.462009539999997</v>
      </c>
      <c r="D1505">
        <v>54.18</v>
      </c>
      <c r="E1505">
        <v>43.66</v>
      </c>
      <c r="F1505">
        <v>42.98</v>
      </c>
      <c r="G1505">
        <v>41.4</v>
      </c>
      <c r="H1505">
        <v>36.18</v>
      </c>
      <c r="I1505">
        <v>32.119999999999997</v>
      </c>
      <c r="J1505">
        <v>29.12</v>
      </c>
      <c r="K1505">
        <v>9.0933852699999989</v>
      </c>
      <c r="L1505">
        <v>-2.477339500000006</v>
      </c>
      <c r="M1505">
        <v>-3.0620095399999978</v>
      </c>
    </row>
    <row r="1506" spans="1:13" x14ac:dyDescent="0.25">
      <c r="A1506">
        <v>38.699358760000003</v>
      </c>
      <c r="B1506">
        <v>47.080107150000003</v>
      </c>
      <c r="C1506">
        <v>45.6007909</v>
      </c>
      <c r="D1506">
        <v>57.02</v>
      </c>
      <c r="E1506">
        <v>45.14</v>
      </c>
      <c r="F1506">
        <v>43.54</v>
      </c>
      <c r="G1506">
        <v>41.48</v>
      </c>
      <c r="H1506">
        <v>35.53</v>
      </c>
      <c r="I1506">
        <v>31.3</v>
      </c>
      <c r="J1506">
        <v>28.63</v>
      </c>
      <c r="K1506">
        <v>6.4406412399999979</v>
      </c>
      <c r="L1506">
        <v>-3.5401071500000039</v>
      </c>
      <c r="M1506">
        <v>-4.1207909000000029</v>
      </c>
    </row>
    <row r="1507" spans="1:13" x14ac:dyDescent="0.25">
      <c r="A1507">
        <v>37.740703789999998</v>
      </c>
      <c r="B1507">
        <v>47.068076769999998</v>
      </c>
      <c r="C1507">
        <v>45.646295299999998</v>
      </c>
      <c r="D1507">
        <v>56.44</v>
      </c>
      <c r="E1507">
        <v>47.57</v>
      </c>
      <c r="F1507">
        <v>45.15</v>
      </c>
      <c r="G1507">
        <v>42.58</v>
      </c>
      <c r="H1507">
        <v>36.47</v>
      </c>
      <c r="I1507">
        <v>31.87</v>
      </c>
      <c r="J1507">
        <v>29.12</v>
      </c>
      <c r="K1507">
        <v>9.8292962100000025</v>
      </c>
      <c r="L1507">
        <v>-1.918076769999999</v>
      </c>
      <c r="M1507">
        <v>-3.0662953000000002</v>
      </c>
    </row>
    <row r="1508" spans="1:13" x14ac:dyDescent="0.25">
      <c r="A1508">
        <v>40.654733139999998</v>
      </c>
      <c r="B1508">
        <v>48.24715819</v>
      </c>
      <c r="C1508">
        <v>46.407518609999997</v>
      </c>
      <c r="D1508">
        <v>53.99</v>
      </c>
      <c r="E1508">
        <v>47.53</v>
      </c>
      <c r="F1508">
        <v>44.85</v>
      </c>
      <c r="G1508">
        <v>42.57</v>
      </c>
      <c r="H1508">
        <v>36.24</v>
      </c>
      <c r="I1508">
        <v>31.78</v>
      </c>
      <c r="J1508">
        <v>28.87</v>
      </c>
      <c r="K1508">
        <v>6.8752668600000044</v>
      </c>
      <c r="L1508">
        <v>-3.397158189999999</v>
      </c>
      <c r="M1508">
        <v>-3.8375186099999961</v>
      </c>
    </row>
    <row r="1509" spans="1:13" x14ac:dyDescent="0.25">
      <c r="A1509">
        <v>40.187755369999998</v>
      </c>
      <c r="B1509">
        <v>48.033522820000002</v>
      </c>
      <c r="C1509">
        <v>45.731835820000001</v>
      </c>
      <c r="D1509">
        <v>53.69</v>
      </c>
      <c r="E1509">
        <v>49.24</v>
      </c>
      <c r="F1509">
        <v>46.47</v>
      </c>
      <c r="G1509">
        <v>43.7</v>
      </c>
      <c r="H1509">
        <v>37.270000000000003</v>
      </c>
      <c r="I1509">
        <v>32.44</v>
      </c>
      <c r="J1509">
        <v>29.7</v>
      </c>
      <c r="K1509">
        <v>9.0522446300000041</v>
      </c>
      <c r="L1509">
        <v>-1.5635228200000031</v>
      </c>
      <c r="M1509">
        <v>-2.0318358199999982</v>
      </c>
    </row>
    <row r="1510" spans="1:13" x14ac:dyDescent="0.25">
      <c r="A1510">
        <v>42.142230650000002</v>
      </c>
      <c r="B1510">
        <v>44.230517460000002</v>
      </c>
      <c r="C1510">
        <v>46.320735689999999</v>
      </c>
      <c r="D1510">
        <v>55.73</v>
      </c>
      <c r="E1510">
        <v>45.98</v>
      </c>
      <c r="F1510">
        <v>43.76</v>
      </c>
      <c r="G1510">
        <v>41.76</v>
      </c>
      <c r="H1510">
        <v>35.57</v>
      </c>
      <c r="I1510">
        <v>31.04</v>
      </c>
      <c r="J1510">
        <v>28.55</v>
      </c>
      <c r="K1510">
        <v>3.837769349999995</v>
      </c>
      <c r="L1510">
        <v>-0.4705174600000035</v>
      </c>
      <c r="M1510">
        <v>-4.5607356900000013</v>
      </c>
    </row>
    <row r="1511" spans="1:13" x14ac:dyDescent="0.25">
      <c r="A1511">
        <v>40.538947729999997</v>
      </c>
      <c r="B1511">
        <v>42.478605809999998</v>
      </c>
      <c r="C1511">
        <v>46.319028799999998</v>
      </c>
      <c r="D1511">
        <v>55.73</v>
      </c>
      <c r="E1511">
        <v>46.87</v>
      </c>
      <c r="F1511">
        <v>44.34</v>
      </c>
      <c r="G1511">
        <v>42</v>
      </c>
      <c r="H1511">
        <v>35.479999999999997</v>
      </c>
      <c r="I1511">
        <v>30.88</v>
      </c>
      <c r="J1511">
        <v>27.93</v>
      </c>
      <c r="K1511">
        <v>6.3310522700000007</v>
      </c>
      <c r="L1511">
        <v>1.8613941900000059</v>
      </c>
      <c r="M1511">
        <v>-4.3190287999999981</v>
      </c>
    </row>
    <row r="1512" spans="1:13" x14ac:dyDescent="0.25">
      <c r="A1512">
        <v>39.986972559999998</v>
      </c>
      <c r="B1512">
        <v>42.375812320000001</v>
      </c>
      <c r="C1512">
        <v>43.406705209999998</v>
      </c>
      <c r="D1512">
        <v>55.73</v>
      </c>
      <c r="E1512">
        <v>46.87</v>
      </c>
      <c r="F1512">
        <v>44.34</v>
      </c>
      <c r="G1512">
        <v>42</v>
      </c>
      <c r="H1512">
        <v>35.479999999999997</v>
      </c>
      <c r="I1512">
        <v>30.88</v>
      </c>
      <c r="J1512">
        <v>27.93</v>
      </c>
      <c r="K1512">
        <v>6.8830274399999993</v>
      </c>
      <c r="L1512">
        <v>1.964187680000002</v>
      </c>
      <c r="M1512">
        <v>-1.4067052099999979</v>
      </c>
    </row>
    <row r="1513" spans="1:13" x14ac:dyDescent="0.25">
      <c r="A1513">
        <v>40.939709579999999</v>
      </c>
      <c r="B1513">
        <v>42.913334910000003</v>
      </c>
      <c r="C1513">
        <v>43.715568390000001</v>
      </c>
      <c r="D1513">
        <v>57.55</v>
      </c>
      <c r="E1513">
        <v>40.369999999999997</v>
      </c>
      <c r="F1513">
        <v>38.79</v>
      </c>
      <c r="G1513">
        <v>37.200000000000003</v>
      </c>
      <c r="H1513">
        <v>32.11</v>
      </c>
      <c r="I1513">
        <v>28.49</v>
      </c>
      <c r="J1513">
        <v>25.76</v>
      </c>
      <c r="K1513">
        <v>-0.56970958000000138</v>
      </c>
      <c r="L1513">
        <v>-4.1233349100000041</v>
      </c>
      <c r="M1513">
        <v>-6.5155683899999994</v>
      </c>
    </row>
    <row r="1514" spans="1:13" x14ac:dyDescent="0.25">
      <c r="A1514">
        <v>41.415968079999999</v>
      </c>
      <c r="B1514">
        <v>43.185150960000001</v>
      </c>
      <c r="C1514">
        <v>43.686419700000002</v>
      </c>
      <c r="D1514">
        <v>56.42</v>
      </c>
      <c r="E1514">
        <v>43.53</v>
      </c>
      <c r="F1514">
        <v>40.97</v>
      </c>
      <c r="G1514">
        <v>39.19</v>
      </c>
      <c r="H1514">
        <v>33.46</v>
      </c>
      <c r="I1514">
        <v>29.48</v>
      </c>
      <c r="J1514">
        <v>25.98</v>
      </c>
      <c r="K1514">
        <v>2.1140319200000022</v>
      </c>
      <c r="L1514">
        <v>-2.215150960000003</v>
      </c>
      <c r="M1514">
        <v>-4.4964197000000041</v>
      </c>
    </row>
    <row r="1515" spans="1:13" x14ac:dyDescent="0.25">
      <c r="A1515">
        <v>38.083510099999998</v>
      </c>
      <c r="B1515">
        <v>42.942620759999997</v>
      </c>
      <c r="C1515">
        <v>43.68148326</v>
      </c>
      <c r="D1515">
        <v>56.04</v>
      </c>
      <c r="E1515">
        <v>39.35</v>
      </c>
      <c r="F1515">
        <v>38.46</v>
      </c>
      <c r="G1515">
        <v>36.79</v>
      </c>
      <c r="H1515">
        <v>31.81</v>
      </c>
      <c r="I1515">
        <v>28.21</v>
      </c>
      <c r="J1515">
        <v>25.87</v>
      </c>
      <c r="K1515">
        <v>1.2664899000000029</v>
      </c>
      <c r="L1515">
        <v>-4.4826207599999961</v>
      </c>
      <c r="M1515">
        <v>-6.8914832600000011</v>
      </c>
    </row>
    <row r="1516" spans="1:13" x14ac:dyDescent="0.25">
      <c r="A1516">
        <v>38.25442674</v>
      </c>
      <c r="B1516">
        <v>42.754057320000001</v>
      </c>
      <c r="C1516">
        <v>43.142729660000001</v>
      </c>
      <c r="D1516">
        <v>56.82</v>
      </c>
      <c r="E1516">
        <v>37.020000000000003</v>
      </c>
      <c r="F1516">
        <v>35.76</v>
      </c>
      <c r="G1516">
        <v>34.78</v>
      </c>
      <c r="H1516">
        <v>30.92</v>
      </c>
      <c r="I1516">
        <v>27.73</v>
      </c>
      <c r="J1516">
        <v>25.2</v>
      </c>
      <c r="K1516">
        <v>-1.234426739999996</v>
      </c>
      <c r="L1516">
        <v>-6.9940573200000031</v>
      </c>
      <c r="M1516">
        <v>-8.3627296599999994</v>
      </c>
    </row>
    <row r="1517" spans="1:13" x14ac:dyDescent="0.25">
      <c r="A1517">
        <v>38.284271850000003</v>
      </c>
      <c r="B1517">
        <v>41.503143690000002</v>
      </c>
      <c r="C1517">
        <v>43.043622790000001</v>
      </c>
      <c r="D1517">
        <v>57.14</v>
      </c>
      <c r="E1517">
        <v>36.42</v>
      </c>
      <c r="F1517">
        <v>35.46</v>
      </c>
      <c r="G1517">
        <v>34.58</v>
      </c>
      <c r="H1517">
        <v>30.92</v>
      </c>
      <c r="I1517">
        <v>27.56</v>
      </c>
      <c r="J1517">
        <v>25.14</v>
      </c>
      <c r="K1517">
        <v>-1.864271850000002</v>
      </c>
      <c r="L1517">
        <v>-6.0431436900000008</v>
      </c>
      <c r="M1517">
        <v>-8.4636227900000023</v>
      </c>
    </row>
    <row r="1518" spans="1:13" x14ac:dyDescent="0.25">
      <c r="A1518">
        <v>36.647019870000001</v>
      </c>
      <c r="B1518">
        <v>39.713469349999997</v>
      </c>
      <c r="C1518">
        <v>42.393691060000002</v>
      </c>
      <c r="D1518">
        <v>57.69</v>
      </c>
      <c r="E1518">
        <v>36.659999999999997</v>
      </c>
      <c r="F1518">
        <v>35.979999999999997</v>
      </c>
      <c r="G1518">
        <v>35.200000000000003</v>
      </c>
      <c r="H1518">
        <v>31.63</v>
      </c>
      <c r="I1518">
        <v>28.02</v>
      </c>
      <c r="J1518">
        <v>25.72</v>
      </c>
      <c r="K1518">
        <v>1.298012999999543E-2</v>
      </c>
      <c r="L1518">
        <v>-3.73346935</v>
      </c>
      <c r="M1518">
        <v>-7.193691059999999</v>
      </c>
    </row>
    <row r="1519" spans="1:13" x14ac:dyDescent="0.25">
      <c r="A1519">
        <v>33.25789426</v>
      </c>
      <c r="B1519">
        <v>36.421786560000001</v>
      </c>
      <c r="C1519">
        <v>42.650542969999997</v>
      </c>
      <c r="D1519">
        <v>59.32</v>
      </c>
      <c r="E1519">
        <v>36.770000000000003</v>
      </c>
      <c r="F1519">
        <v>35.869999999999997</v>
      </c>
      <c r="G1519">
        <v>35.07</v>
      </c>
      <c r="H1519">
        <v>31.8</v>
      </c>
      <c r="I1519">
        <v>28.52</v>
      </c>
      <c r="J1519">
        <v>26.13</v>
      </c>
      <c r="K1519">
        <v>3.5121057400000031</v>
      </c>
      <c r="L1519">
        <v>-0.55178656000000359</v>
      </c>
      <c r="M1519">
        <v>-7.5805429699999962</v>
      </c>
    </row>
    <row r="1520" spans="1:13" x14ac:dyDescent="0.25">
      <c r="A1520">
        <v>33.569058740000003</v>
      </c>
      <c r="B1520">
        <v>36.231851489999997</v>
      </c>
      <c r="C1520">
        <v>42.005009219999998</v>
      </c>
      <c r="D1520">
        <v>60.13</v>
      </c>
      <c r="E1520">
        <v>37.14</v>
      </c>
      <c r="F1520">
        <v>36.36</v>
      </c>
      <c r="G1520">
        <v>35.450000000000003</v>
      </c>
      <c r="H1520">
        <v>32.24</v>
      </c>
      <c r="I1520">
        <v>29.22</v>
      </c>
      <c r="J1520">
        <v>26.81</v>
      </c>
      <c r="K1520">
        <v>3.5709412599999979</v>
      </c>
      <c r="L1520">
        <v>0.1281485100000026</v>
      </c>
      <c r="M1520">
        <v>-6.5550092199999952</v>
      </c>
    </row>
    <row r="1521" spans="1:13" x14ac:dyDescent="0.25">
      <c r="A1521">
        <v>34.124600999999998</v>
      </c>
      <c r="B1521">
        <v>36.406068920000003</v>
      </c>
      <c r="C1521">
        <v>42.167989970000001</v>
      </c>
      <c r="D1521">
        <v>61.31</v>
      </c>
      <c r="E1521">
        <v>36.619999999999997</v>
      </c>
      <c r="F1521">
        <v>36.24</v>
      </c>
      <c r="G1521">
        <v>35.340000000000003</v>
      </c>
      <c r="H1521">
        <v>32.159999999999997</v>
      </c>
      <c r="I1521">
        <v>29.22</v>
      </c>
      <c r="J1521">
        <v>26.9</v>
      </c>
      <c r="K1521">
        <v>2.495398999999999</v>
      </c>
      <c r="L1521">
        <v>-0.1660689200000007</v>
      </c>
      <c r="M1521">
        <v>-6.8279899699999973</v>
      </c>
    </row>
    <row r="1522" spans="1:13" x14ac:dyDescent="0.25">
      <c r="A1522">
        <v>34.043751299999997</v>
      </c>
      <c r="B1522">
        <v>36.407922409999998</v>
      </c>
      <c r="C1522">
        <v>41.998626299999998</v>
      </c>
      <c r="D1522">
        <v>61.2</v>
      </c>
      <c r="E1522">
        <v>36.29</v>
      </c>
      <c r="F1522">
        <v>35.61</v>
      </c>
      <c r="G1522">
        <v>34.94</v>
      </c>
      <c r="H1522">
        <v>31.91</v>
      </c>
      <c r="I1522">
        <v>28.98</v>
      </c>
      <c r="J1522">
        <v>26.45</v>
      </c>
      <c r="K1522">
        <v>2.246248700000002</v>
      </c>
      <c r="L1522">
        <v>-0.79792240999999819</v>
      </c>
      <c r="M1522">
        <v>-7.0586263000000002</v>
      </c>
    </row>
    <row r="1523" spans="1:13" x14ac:dyDescent="0.25">
      <c r="A1523">
        <v>34.079672379999998</v>
      </c>
      <c r="B1523">
        <v>35.795157549999999</v>
      </c>
      <c r="C1523">
        <v>42.149293550000003</v>
      </c>
      <c r="D1523">
        <v>60.12</v>
      </c>
      <c r="E1523">
        <v>35.619999999999997</v>
      </c>
      <c r="F1523">
        <v>35.28</v>
      </c>
      <c r="G1523">
        <v>34.65</v>
      </c>
      <c r="H1523">
        <v>31.72</v>
      </c>
      <c r="I1523">
        <v>28.72</v>
      </c>
      <c r="J1523">
        <v>26.17</v>
      </c>
      <c r="K1523">
        <v>1.5403276199999989</v>
      </c>
      <c r="L1523">
        <v>-0.51515754999999785</v>
      </c>
      <c r="M1523">
        <v>-7.4992935500000044</v>
      </c>
    </row>
    <row r="1524" spans="1:13" x14ac:dyDescent="0.25">
      <c r="A1524">
        <v>34.077486620000002</v>
      </c>
      <c r="B1524">
        <v>34.634666809999999</v>
      </c>
      <c r="C1524">
        <v>42.112059799999997</v>
      </c>
      <c r="D1524">
        <v>60.12</v>
      </c>
      <c r="E1524">
        <v>33.31</v>
      </c>
      <c r="F1524">
        <v>33.770000000000003</v>
      </c>
      <c r="G1524">
        <v>33.590000000000003</v>
      </c>
      <c r="H1524">
        <v>31.2</v>
      </c>
      <c r="I1524">
        <v>28.25</v>
      </c>
      <c r="J1524">
        <v>25.79</v>
      </c>
      <c r="K1524">
        <v>-0.76748661999999968</v>
      </c>
      <c r="L1524">
        <v>-0.86466680999999568</v>
      </c>
      <c r="M1524">
        <v>-8.5220597999999939</v>
      </c>
    </row>
    <row r="1525" spans="1:13" x14ac:dyDescent="0.25">
      <c r="A1525">
        <v>36.944886670000002</v>
      </c>
      <c r="B1525">
        <v>35.752047140000002</v>
      </c>
      <c r="C1525">
        <v>42.839568229999998</v>
      </c>
      <c r="D1525">
        <v>62.66</v>
      </c>
      <c r="E1525">
        <v>33.15</v>
      </c>
      <c r="F1525">
        <v>32.86</v>
      </c>
      <c r="G1525">
        <v>32.39</v>
      </c>
      <c r="H1525">
        <v>30.04</v>
      </c>
      <c r="I1525">
        <v>27.32</v>
      </c>
      <c r="J1525">
        <v>25.05</v>
      </c>
      <c r="K1525">
        <v>-3.7948866700000039</v>
      </c>
      <c r="L1525">
        <v>-2.892047140000003</v>
      </c>
      <c r="M1525">
        <v>-10.449568230000001</v>
      </c>
    </row>
    <row r="1526" spans="1:13" x14ac:dyDescent="0.25">
      <c r="A1526">
        <v>36.799992779999997</v>
      </c>
      <c r="B1526">
        <v>35.700772559999997</v>
      </c>
      <c r="C1526">
        <v>42.766727320000001</v>
      </c>
      <c r="D1526">
        <v>62.96</v>
      </c>
      <c r="E1526">
        <v>32.5</v>
      </c>
      <c r="F1526">
        <v>32.26</v>
      </c>
      <c r="G1526">
        <v>31.84</v>
      </c>
      <c r="H1526">
        <v>29.24</v>
      </c>
      <c r="I1526">
        <v>26.75</v>
      </c>
      <c r="J1526">
        <v>24.53</v>
      </c>
      <c r="K1526">
        <v>-4.2999927799999966</v>
      </c>
      <c r="L1526">
        <v>-3.4407725599999992</v>
      </c>
      <c r="M1526">
        <v>-10.926727319999999</v>
      </c>
    </row>
    <row r="1527" spans="1:13" x14ac:dyDescent="0.25">
      <c r="A1527">
        <v>32.269444980000003</v>
      </c>
      <c r="B1527">
        <v>35.629744930000001</v>
      </c>
      <c r="C1527">
        <v>42.717639050000002</v>
      </c>
      <c r="D1527">
        <v>62.86</v>
      </c>
      <c r="E1527">
        <v>31.82</v>
      </c>
      <c r="F1527">
        <v>31.66</v>
      </c>
      <c r="G1527">
        <v>31.26</v>
      </c>
      <c r="H1527">
        <v>28.91</v>
      </c>
      <c r="I1527">
        <v>26.38</v>
      </c>
      <c r="J1527">
        <v>24.18</v>
      </c>
      <c r="K1527">
        <v>-0.44944498000000271</v>
      </c>
      <c r="L1527">
        <v>-3.9697449300000009</v>
      </c>
      <c r="M1527">
        <v>-11.457639049999999</v>
      </c>
    </row>
    <row r="1528" spans="1:13" x14ac:dyDescent="0.25">
      <c r="A1528">
        <v>32.104193070000001</v>
      </c>
      <c r="B1528">
        <v>35.035981040000003</v>
      </c>
      <c r="C1528">
        <v>42.667266589999997</v>
      </c>
      <c r="D1528">
        <v>62.61</v>
      </c>
      <c r="E1528">
        <v>32.090000000000003</v>
      </c>
      <c r="F1528">
        <v>31.83</v>
      </c>
      <c r="G1528">
        <v>31.33</v>
      </c>
      <c r="H1528">
        <v>28.88</v>
      </c>
      <c r="I1528">
        <v>26.36</v>
      </c>
      <c r="J1528">
        <v>24.2</v>
      </c>
      <c r="K1528">
        <v>-1.419306999999748E-2</v>
      </c>
      <c r="L1528">
        <v>-3.2059810400000051</v>
      </c>
      <c r="M1528">
        <v>-11.33726659</v>
      </c>
    </row>
    <row r="1529" spans="1:13" x14ac:dyDescent="0.25">
      <c r="A1529">
        <v>29.150490229999999</v>
      </c>
      <c r="B1529">
        <v>35.373425109999999</v>
      </c>
      <c r="C1529">
        <v>42.838174670000001</v>
      </c>
      <c r="D1529">
        <v>63.97</v>
      </c>
      <c r="E1529">
        <v>32.64</v>
      </c>
      <c r="F1529">
        <v>31.81</v>
      </c>
      <c r="G1529">
        <v>31.19</v>
      </c>
      <c r="H1529">
        <v>28.78</v>
      </c>
      <c r="I1529">
        <v>26.38</v>
      </c>
      <c r="J1529">
        <v>24.29</v>
      </c>
      <c r="K1529">
        <v>3.489509770000002</v>
      </c>
      <c r="L1529">
        <v>-3.5634251100000012</v>
      </c>
      <c r="M1529">
        <v>-11.64817467</v>
      </c>
    </row>
    <row r="1530" spans="1:13" x14ac:dyDescent="0.25">
      <c r="A1530">
        <v>29.088986890000001</v>
      </c>
      <c r="B1530">
        <v>35.080085799999999</v>
      </c>
      <c r="C1530">
        <v>42.663832409999998</v>
      </c>
      <c r="D1530">
        <v>63.9</v>
      </c>
      <c r="E1530">
        <v>32.950000000000003</v>
      </c>
      <c r="F1530">
        <v>32.1</v>
      </c>
      <c r="G1530">
        <v>31.58</v>
      </c>
      <c r="H1530">
        <v>29.11</v>
      </c>
      <c r="I1530">
        <v>26.36</v>
      </c>
      <c r="J1530">
        <v>23.97</v>
      </c>
      <c r="K1530">
        <v>3.8610131100000018</v>
      </c>
      <c r="L1530">
        <v>-2.9800857999999981</v>
      </c>
      <c r="M1530">
        <v>-11.083832409999999</v>
      </c>
    </row>
    <row r="1531" spans="1:13" x14ac:dyDescent="0.25">
      <c r="A1531">
        <v>26.092843970000001</v>
      </c>
      <c r="B1531">
        <v>35.048567089999999</v>
      </c>
      <c r="C1531">
        <v>39.130183819999999</v>
      </c>
      <c r="D1531">
        <v>64.13</v>
      </c>
      <c r="E1531">
        <v>32.28</v>
      </c>
      <c r="F1531">
        <v>31.77</v>
      </c>
      <c r="G1531">
        <v>31.08</v>
      </c>
      <c r="H1531">
        <v>28.8</v>
      </c>
      <c r="I1531">
        <v>25.95</v>
      </c>
      <c r="J1531">
        <v>23.78</v>
      </c>
      <c r="K1531">
        <v>6.1871560300000006</v>
      </c>
      <c r="L1531">
        <v>-3.2785670899999988</v>
      </c>
      <c r="M1531">
        <v>-8.0501838200000009</v>
      </c>
    </row>
    <row r="1532" spans="1:13" x14ac:dyDescent="0.25">
      <c r="A1532">
        <v>26.225732399999998</v>
      </c>
      <c r="B1532">
        <v>34.140850329999999</v>
      </c>
      <c r="C1532">
        <v>37.844651509999998</v>
      </c>
      <c r="D1532">
        <v>64.62</v>
      </c>
      <c r="E1532">
        <v>32.28</v>
      </c>
      <c r="F1532">
        <v>31.77</v>
      </c>
      <c r="G1532">
        <v>31.08</v>
      </c>
      <c r="H1532">
        <v>28.8</v>
      </c>
      <c r="I1532">
        <v>25.95</v>
      </c>
      <c r="J1532">
        <v>23.78</v>
      </c>
      <c r="K1532">
        <v>6.0542676000000029</v>
      </c>
      <c r="L1532">
        <v>-2.3708503300000001</v>
      </c>
      <c r="M1532">
        <v>-6.7646515100000002</v>
      </c>
    </row>
    <row r="1533" spans="1:13" x14ac:dyDescent="0.25">
      <c r="A1533">
        <v>26.58702091</v>
      </c>
      <c r="B1533">
        <v>33.954584779999998</v>
      </c>
      <c r="C1533">
        <v>37.851854289999999</v>
      </c>
      <c r="D1533">
        <v>65.44</v>
      </c>
      <c r="E1533">
        <v>32.520000000000003</v>
      </c>
      <c r="F1533">
        <v>31.85</v>
      </c>
      <c r="G1533">
        <v>31.22</v>
      </c>
      <c r="H1533">
        <v>28.68</v>
      </c>
      <c r="I1533">
        <v>26.01</v>
      </c>
      <c r="J1533">
        <v>23.52</v>
      </c>
      <c r="K1533">
        <v>5.9329790900000026</v>
      </c>
      <c r="L1533">
        <v>-2.1045847799999962</v>
      </c>
      <c r="M1533">
        <v>-6.6318542899999997</v>
      </c>
    </row>
    <row r="1534" spans="1:13" x14ac:dyDescent="0.25">
      <c r="A1534">
        <v>24.490691680000001</v>
      </c>
      <c r="B1534">
        <v>33.733172099999997</v>
      </c>
      <c r="C1534">
        <v>37.784046920000002</v>
      </c>
      <c r="D1534">
        <v>66.22</v>
      </c>
      <c r="E1534">
        <v>32.9</v>
      </c>
      <c r="F1534">
        <v>32.229999999999997</v>
      </c>
      <c r="G1534">
        <v>31.51</v>
      </c>
      <c r="H1534">
        <v>28.85</v>
      </c>
      <c r="I1534">
        <v>26</v>
      </c>
      <c r="J1534">
        <v>23.48</v>
      </c>
      <c r="K1534">
        <v>8.4093083199999974</v>
      </c>
      <c r="L1534">
        <v>-1.5031721</v>
      </c>
      <c r="M1534">
        <v>-6.27404692</v>
      </c>
    </row>
    <row r="1535" spans="1:13" x14ac:dyDescent="0.25">
      <c r="A1535">
        <v>24.475428319999999</v>
      </c>
      <c r="B1535">
        <v>34.017120720000001</v>
      </c>
      <c r="C1535">
        <v>37.986669229999997</v>
      </c>
      <c r="D1535">
        <v>64.930000000000007</v>
      </c>
      <c r="E1535">
        <v>34.53</v>
      </c>
      <c r="F1535">
        <v>33.299999999999997</v>
      </c>
      <c r="G1535">
        <v>32.58</v>
      </c>
      <c r="H1535">
        <v>29.44</v>
      </c>
      <c r="I1535">
        <v>26.16</v>
      </c>
      <c r="J1535">
        <v>23.86</v>
      </c>
      <c r="K1535">
        <v>10.05457168</v>
      </c>
      <c r="L1535">
        <v>-0.71712072000000404</v>
      </c>
      <c r="M1535">
        <v>-5.4066692299999994</v>
      </c>
    </row>
    <row r="1536" spans="1:13" x14ac:dyDescent="0.25">
      <c r="A1536">
        <v>25.084761870000001</v>
      </c>
      <c r="B1536">
        <v>32.245922380000003</v>
      </c>
      <c r="C1536">
        <v>37.935834569999997</v>
      </c>
      <c r="D1536">
        <v>63.82</v>
      </c>
      <c r="E1536">
        <v>33.36</v>
      </c>
      <c r="F1536">
        <v>32.479999999999997</v>
      </c>
      <c r="G1536">
        <v>31.84</v>
      </c>
      <c r="H1536">
        <v>29.07</v>
      </c>
      <c r="I1536">
        <v>25.91</v>
      </c>
      <c r="J1536">
        <v>23.66</v>
      </c>
      <c r="K1536">
        <v>8.2752381299999982</v>
      </c>
      <c r="L1536">
        <v>0.23407761999999371</v>
      </c>
      <c r="M1536">
        <v>-6.0958345699999974</v>
      </c>
    </row>
    <row r="1537" spans="1:13" x14ac:dyDescent="0.25">
      <c r="A1537">
        <v>25.223959359999998</v>
      </c>
      <c r="B1537">
        <v>32.400997599999997</v>
      </c>
      <c r="C1537">
        <v>37.82444959</v>
      </c>
      <c r="D1537">
        <v>62.82</v>
      </c>
      <c r="E1537">
        <v>30.78</v>
      </c>
      <c r="F1537">
        <v>31.34</v>
      </c>
      <c r="G1537">
        <v>31.02</v>
      </c>
      <c r="H1537">
        <v>28.73</v>
      </c>
      <c r="I1537">
        <v>25.86</v>
      </c>
      <c r="J1537">
        <v>23.45</v>
      </c>
      <c r="K1537">
        <v>5.5560406400000026</v>
      </c>
      <c r="L1537">
        <v>-1.060997599999997</v>
      </c>
      <c r="M1537">
        <v>-6.8044495900000008</v>
      </c>
    </row>
    <row r="1538" spans="1:13" x14ac:dyDescent="0.25">
      <c r="A1538">
        <v>27.994133269999999</v>
      </c>
      <c r="B1538">
        <v>33.536226450000001</v>
      </c>
      <c r="C1538">
        <v>37.544166740000001</v>
      </c>
      <c r="D1538">
        <v>65.09</v>
      </c>
      <c r="E1538">
        <v>29.69</v>
      </c>
      <c r="F1538">
        <v>30.32</v>
      </c>
      <c r="G1538">
        <v>30.22</v>
      </c>
      <c r="H1538">
        <v>28.13</v>
      </c>
      <c r="I1538">
        <v>25.54</v>
      </c>
      <c r="J1538">
        <v>23.14</v>
      </c>
      <c r="K1538">
        <v>1.6958667300000021</v>
      </c>
      <c r="L1538">
        <v>-3.2162264500000011</v>
      </c>
      <c r="M1538">
        <v>-7.3241667400000026</v>
      </c>
    </row>
    <row r="1539" spans="1:13" x14ac:dyDescent="0.25">
      <c r="A1539">
        <v>28.555121419999999</v>
      </c>
      <c r="B1539">
        <v>32.851172159999997</v>
      </c>
      <c r="C1539">
        <v>36.376339629999997</v>
      </c>
      <c r="D1539">
        <v>66.33</v>
      </c>
      <c r="E1539">
        <v>30.19</v>
      </c>
      <c r="F1539">
        <v>30.25</v>
      </c>
      <c r="G1539">
        <v>30.25</v>
      </c>
      <c r="H1539">
        <v>28.05</v>
      </c>
      <c r="I1539">
        <v>25.34</v>
      </c>
      <c r="J1539">
        <v>23.1</v>
      </c>
      <c r="K1539">
        <v>1.6348785800000021</v>
      </c>
      <c r="L1539">
        <v>-2.6011721599999968</v>
      </c>
      <c r="M1539">
        <v>-6.1263396299999968</v>
      </c>
    </row>
    <row r="1540" spans="1:13" x14ac:dyDescent="0.25">
      <c r="A1540">
        <v>27.16160738</v>
      </c>
      <c r="B1540">
        <v>30.36313921</v>
      </c>
      <c r="C1540">
        <v>33.619666799999997</v>
      </c>
      <c r="D1540">
        <v>65.58</v>
      </c>
      <c r="E1540">
        <v>28.88</v>
      </c>
      <c r="F1540">
        <v>29.11</v>
      </c>
      <c r="G1540">
        <v>29.27</v>
      </c>
      <c r="H1540">
        <v>27.22</v>
      </c>
      <c r="I1540">
        <v>24.7</v>
      </c>
      <c r="J1540">
        <v>22.51</v>
      </c>
      <c r="K1540">
        <v>1.718392619999999</v>
      </c>
      <c r="L1540">
        <v>-1.2531392100000009</v>
      </c>
      <c r="M1540">
        <v>-4.3496667999999978</v>
      </c>
    </row>
    <row r="1541" spans="1:13" x14ac:dyDescent="0.25">
      <c r="A1541">
        <v>27.16772769</v>
      </c>
      <c r="B1541">
        <v>30.536593889999999</v>
      </c>
      <c r="C1541">
        <v>33.48422291</v>
      </c>
      <c r="D1541">
        <v>64.69</v>
      </c>
      <c r="E1541">
        <v>28.03</v>
      </c>
      <c r="F1541">
        <v>28.45</v>
      </c>
      <c r="G1541">
        <v>28.65</v>
      </c>
      <c r="H1541">
        <v>26.78</v>
      </c>
      <c r="I1541">
        <v>24.56</v>
      </c>
      <c r="J1541">
        <v>22.37</v>
      </c>
      <c r="K1541">
        <v>0.8622723100000016</v>
      </c>
      <c r="L1541">
        <v>-2.0865938900000001</v>
      </c>
      <c r="M1541">
        <v>-4.8342229100000011</v>
      </c>
    </row>
    <row r="1542" spans="1:13" x14ac:dyDescent="0.25">
      <c r="A1542">
        <v>26.434603070000001</v>
      </c>
      <c r="B1542">
        <v>30.522750800000001</v>
      </c>
      <c r="C1542">
        <v>33.41452752</v>
      </c>
      <c r="D1542">
        <v>65.150000000000006</v>
      </c>
      <c r="E1542">
        <v>27.99</v>
      </c>
      <c r="F1542">
        <v>28.25</v>
      </c>
      <c r="G1542">
        <v>28.35</v>
      </c>
      <c r="H1542">
        <v>26.79</v>
      </c>
      <c r="I1542">
        <v>24.62</v>
      </c>
      <c r="J1542">
        <v>22.58</v>
      </c>
      <c r="K1542">
        <v>1.555396929999997</v>
      </c>
      <c r="L1542">
        <v>-2.2727508000000012</v>
      </c>
      <c r="M1542">
        <v>-5.0645275199999986</v>
      </c>
    </row>
    <row r="1543" spans="1:13" x14ac:dyDescent="0.25">
      <c r="A1543">
        <v>27.916267959999999</v>
      </c>
      <c r="B1543">
        <v>31.13113409</v>
      </c>
      <c r="C1543">
        <v>33.815142790000003</v>
      </c>
      <c r="D1543">
        <v>63.48</v>
      </c>
      <c r="E1543">
        <v>31.93</v>
      </c>
      <c r="F1543">
        <v>31.35</v>
      </c>
      <c r="G1543">
        <v>30.78</v>
      </c>
      <c r="H1543">
        <v>28.94</v>
      </c>
      <c r="I1543">
        <v>26.36</v>
      </c>
      <c r="J1543">
        <v>24.14</v>
      </c>
      <c r="K1543">
        <v>4.0137320400000007</v>
      </c>
      <c r="L1543">
        <v>0.21886591000000169</v>
      </c>
      <c r="M1543">
        <v>-3.0351427900000019</v>
      </c>
    </row>
    <row r="1544" spans="1:13" x14ac:dyDescent="0.25">
      <c r="A1544">
        <v>27.227285470000002</v>
      </c>
      <c r="B1544">
        <v>30.84436045</v>
      </c>
      <c r="C1544">
        <v>33.185899020000001</v>
      </c>
      <c r="D1544">
        <v>63.52</v>
      </c>
      <c r="E1544">
        <v>30.83</v>
      </c>
      <c r="F1544">
        <v>30.76</v>
      </c>
      <c r="G1544">
        <v>30.42</v>
      </c>
      <c r="H1544">
        <v>28.61</v>
      </c>
      <c r="I1544">
        <v>26.12</v>
      </c>
      <c r="J1544">
        <v>23.99</v>
      </c>
      <c r="K1544">
        <v>3.602714529999997</v>
      </c>
      <c r="L1544">
        <v>-8.4360449999998366E-2</v>
      </c>
      <c r="M1544">
        <v>-2.7658990199999991</v>
      </c>
    </row>
    <row r="1545" spans="1:13" x14ac:dyDescent="0.25">
      <c r="A1545">
        <v>27.963913760000001</v>
      </c>
      <c r="B1545">
        <v>31.170944540000001</v>
      </c>
      <c r="C1545">
        <v>32.563275650000001</v>
      </c>
      <c r="D1545">
        <v>64.7</v>
      </c>
      <c r="E1545">
        <v>29.62</v>
      </c>
      <c r="F1545">
        <v>29.69</v>
      </c>
      <c r="G1545">
        <v>29.44</v>
      </c>
      <c r="H1545">
        <v>27.86</v>
      </c>
      <c r="I1545">
        <v>25.45</v>
      </c>
      <c r="J1545">
        <v>23.47</v>
      </c>
      <c r="K1545">
        <v>1.65608624</v>
      </c>
      <c r="L1545">
        <v>-1.480944539999999</v>
      </c>
      <c r="M1545">
        <v>-3.1232756500000001</v>
      </c>
    </row>
    <row r="1546" spans="1:13" x14ac:dyDescent="0.25">
      <c r="A1546">
        <v>24.01034752</v>
      </c>
      <c r="B1546">
        <v>31.156230829999998</v>
      </c>
      <c r="C1546">
        <v>32.315705870000002</v>
      </c>
      <c r="D1546">
        <v>64.7</v>
      </c>
      <c r="E1546">
        <v>28.83</v>
      </c>
      <c r="F1546">
        <v>29.28</v>
      </c>
      <c r="G1546">
        <v>29.21</v>
      </c>
      <c r="H1546">
        <v>27.61</v>
      </c>
      <c r="I1546">
        <v>25.42</v>
      </c>
      <c r="J1546">
        <v>23.36</v>
      </c>
      <c r="K1546">
        <v>4.8196524799999976</v>
      </c>
      <c r="L1546">
        <v>-1.876230829999997</v>
      </c>
      <c r="M1546">
        <v>-3.1057058700000009</v>
      </c>
    </row>
    <row r="1547" spans="1:13" x14ac:dyDescent="0.25">
      <c r="A1547">
        <v>29.215861950000001</v>
      </c>
      <c r="B1547">
        <v>33.225036179999996</v>
      </c>
      <c r="C1547">
        <v>33.678167569999999</v>
      </c>
      <c r="D1547">
        <v>61.65</v>
      </c>
      <c r="E1547">
        <v>31.58</v>
      </c>
      <c r="F1547">
        <v>31.18</v>
      </c>
      <c r="G1547">
        <v>30.82</v>
      </c>
      <c r="H1547">
        <v>28.68</v>
      </c>
      <c r="I1547">
        <v>26.24</v>
      </c>
      <c r="J1547">
        <v>24.01</v>
      </c>
      <c r="K1547">
        <v>2.364138049999998</v>
      </c>
      <c r="L1547">
        <v>-2.0450361799999972</v>
      </c>
      <c r="M1547">
        <v>-2.8581675699999991</v>
      </c>
    </row>
    <row r="1548" spans="1:13" x14ac:dyDescent="0.25">
      <c r="A1548">
        <v>29.259508449999998</v>
      </c>
      <c r="B1548">
        <v>30.80126551</v>
      </c>
      <c r="C1548">
        <v>33.640631589999998</v>
      </c>
      <c r="D1548">
        <v>61.35</v>
      </c>
      <c r="E1548">
        <v>32.92</v>
      </c>
      <c r="F1548">
        <v>32.44</v>
      </c>
      <c r="G1548">
        <v>31.96</v>
      </c>
      <c r="H1548">
        <v>29.63</v>
      </c>
      <c r="I1548">
        <v>27.09</v>
      </c>
      <c r="J1548">
        <v>24.77</v>
      </c>
      <c r="K1548">
        <v>3.6604915500000028</v>
      </c>
      <c r="L1548">
        <v>1.6387344899999969</v>
      </c>
      <c r="M1548">
        <v>-1.6806315899999971</v>
      </c>
    </row>
    <row r="1549" spans="1:13" x14ac:dyDescent="0.25">
      <c r="A1549">
        <v>30.057168109999999</v>
      </c>
      <c r="B1549">
        <v>31.097528579999999</v>
      </c>
      <c r="C1549">
        <v>33.458796999999997</v>
      </c>
      <c r="D1549">
        <v>60.12</v>
      </c>
      <c r="E1549">
        <v>31.83</v>
      </c>
      <c r="F1549">
        <v>31.5</v>
      </c>
      <c r="G1549">
        <v>31.24</v>
      </c>
      <c r="H1549">
        <v>29.45</v>
      </c>
      <c r="I1549">
        <v>27.01</v>
      </c>
      <c r="J1549">
        <v>24.46</v>
      </c>
      <c r="K1549">
        <v>1.7728318899999991</v>
      </c>
      <c r="L1549">
        <v>0.40247142000000119</v>
      </c>
      <c r="M1549">
        <v>-2.218796999999999</v>
      </c>
    </row>
    <row r="1550" spans="1:13" x14ac:dyDescent="0.25">
      <c r="A1550">
        <v>33.764131579999997</v>
      </c>
      <c r="B1550">
        <v>31.541779129999998</v>
      </c>
      <c r="C1550">
        <v>34.84525309</v>
      </c>
      <c r="D1550">
        <v>63.16</v>
      </c>
      <c r="E1550">
        <v>31.33</v>
      </c>
      <c r="F1550">
        <v>30.88</v>
      </c>
      <c r="G1550">
        <v>30.66</v>
      </c>
      <c r="H1550">
        <v>28.82</v>
      </c>
      <c r="I1550">
        <v>26.33</v>
      </c>
      <c r="J1550">
        <v>24.01</v>
      </c>
      <c r="K1550">
        <v>-2.434131579999999</v>
      </c>
      <c r="L1550">
        <v>-0.66177912999999933</v>
      </c>
      <c r="M1550">
        <v>-4.1852530899999998</v>
      </c>
    </row>
    <row r="1551" spans="1:13" x14ac:dyDescent="0.25">
      <c r="A1551">
        <v>33.79961892</v>
      </c>
      <c r="B1551">
        <v>31.532391260000001</v>
      </c>
      <c r="C1551">
        <v>34.658520260000003</v>
      </c>
      <c r="D1551">
        <v>62.87</v>
      </c>
      <c r="E1551">
        <v>32.380000000000003</v>
      </c>
      <c r="F1551">
        <v>31.71</v>
      </c>
      <c r="G1551">
        <v>31.39</v>
      </c>
      <c r="H1551">
        <v>29.43</v>
      </c>
      <c r="I1551">
        <v>26.87</v>
      </c>
      <c r="J1551">
        <v>24.44</v>
      </c>
      <c r="K1551">
        <v>-1.419618919999998</v>
      </c>
      <c r="L1551">
        <v>0.17760874000000021</v>
      </c>
      <c r="M1551">
        <v>-3.268520260000003</v>
      </c>
    </row>
    <row r="1552" spans="1:13" x14ac:dyDescent="0.25">
      <c r="A1552">
        <v>33.809301910000002</v>
      </c>
      <c r="B1552">
        <v>30.198554619999999</v>
      </c>
      <c r="C1552">
        <v>34.640405149999999</v>
      </c>
      <c r="D1552">
        <v>63.14</v>
      </c>
      <c r="E1552">
        <v>31.77</v>
      </c>
      <c r="F1552">
        <v>31.01</v>
      </c>
      <c r="G1552">
        <v>30.88</v>
      </c>
      <c r="H1552">
        <v>29.04</v>
      </c>
      <c r="I1552">
        <v>26.53</v>
      </c>
      <c r="J1552">
        <v>24.14</v>
      </c>
      <c r="K1552">
        <v>-2.039301910000002</v>
      </c>
      <c r="L1552">
        <v>0.8114453800000021</v>
      </c>
      <c r="M1552">
        <v>-3.76040515</v>
      </c>
    </row>
    <row r="1553" spans="1:13" x14ac:dyDescent="0.25">
      <c r="A1553">
        <v>33.764474399999997</v>
      </c>
      <c r="B1553">
        <v>30.231016950000001</v>
      </c>
      <c r="C1553">
        <v>34.015854410000003</v>
      </c>
      <c r="D1553">
        <v>62.78</v>
      </c>
      <c r="E1553">
        <v>34.75</v>
      </c>
      <c r="F1553">
        <v>32.93</v>
      </c>
      <c r="G1553">
        <v>32.380000000000003</v>
      </c>
      <c r="H1553">
        <v>30.2</v>
      </c>
      <c r="I1553">
        <v>27.51</v>
      </c>
      <c r="J1553">
        <v>24.99</v>
      </c>
      <c r="K1553">
        <v>0.98552560000000256</v>
      </c>
      <c r="L1553">
        <v>2.6989830499999989</v>
      </c>
      <c r="M1553">
        <v>-1.6358544100000001</v>
      </c>
    </row>
    <row r="1554" spans="1:13" x14ac:dyDescent="0.25">
      <c r="A1554">
        <v>36.18744504</v>
      </c>
      <c r="B1554">
        <v>31.752172049999999</v>
      </c>
      <c r="C1554">
        <v>34.714832729999998</v>
      </c>
      <c r="D1554">
        <v>60.34</v>
      </c>
      <c r="E1554">
        <v>35.21</v>
      </c>
      <c r="F1554">
        <v>33.82</v>
      </c>
      <c r="G1554">
        <v>33.21</v>
      </c>
      <c r="H1554">
        <v>30.75</v>
      </c>
      <c r="I1554">
        <v>27.97</v>
      </c>
      <c r="J1554">
        <v>25.38</v>
      </c>
      <c r="K1554">
        <v>-0.97744503999999921</v>
      </c>
      <c r="L1554">
        <v>2.0678279500000021</v>
      </c>
      <c r="M1554">
        <v>-1.5048327299999971</v>
      </c>
    </row>
    <row r="1555" spans="1:13" x14ac:dyDescent="0.25">
      <c r="A1555">
        <v>35.95409514</v>
      </c>
      <c r="B1555">
        <v>30.761103169999998</v>
      </c>
      <c r="C1555">
        <v>34.489373999999998</v>
      </c>
      <c r="D1555">
        <v>60.36</v>
      </c>
      <c r="E1555">
        <v>30.61</v>
      </c>
      <c r="F1555">
        <v>30.55</v>
      </c>
      <c r="G1555">
        <v>30.36</v>
      </c>
      <c r="H1555">
        <v>28.91</v>
      </c>
      <c r="I1555">
        <v>26.73</v>
      </c>
      <c r="J1555">
        <v>24.69</v>
      </c>
      <c r="K1555">
        <v>-5.3440951400000003</v>
      </c>
      <c r="L1555">
        <v>-0.2111031699999977</v>
      </c>
      <c r="M1555">
        <v>-4.1293739999999994</v>
      </c>
    </row>
    <row r="1556" spans="1:13" x14ac:dyDescent="0.25">
      <c r="A1556">
        <v>35.731699859999999</v>
      </c>
      <c r="B1556">
        <v>30.625160950000001</v>
      </c>
      <c r="C1556">
        <v>34.598089440000003</v>
      </c>
      <c r="D1556">
        <v>61.33</v>
      </c>
      <c r="E1556">
        <v>29.97</v>
      </c>
      <c r="F1556">
        <v>30.05</v>
      </c>
      <c r="G1556">
        <v>30.07</v>
      </c>
      <c r="H1556">
        <v>29</v>
      </c>
      <c r="I1556">
        <v>27.12</v>
      </c>
      <c r="J1556">
        <v>24.91</v>
      </c>
      <c r="K1556">
        <v>-5.7616998600000002</v>
      </c>
      <c r="L1556">
        <v>-0.57516095000000078</v>
      </c>
      <c r="M1556">
        <v>-4.5280894400000022</v>
      </c>
    </row>
    <row r="1557" spans="1:13" x14ac:dyDescent="0.25">
      <c r="A1557">
        <v>36.780112090000003</v>
      </c>
      <c r="B1557">
        <v>31.48032658</v>
      </c>
      <c r="C1557">
        <v>33.824920130000002</v>
      </c>
      <c r="D1557">
        <v>63.23</v>
      </c>
      <c r="E1557">
        <v>29.91</v>
      </c>
      <c r="F1557">
        <v>29.4</v>
      </c>
      <c r="G1557">
        <v>29.79</v>
      </c>
      <c r="H1557">
        <v>28.57</v>
      </c>
      <c r="I1557">
        <v>26.78</v>
      </c>
      <c r="J1557">
        <v>24.62</v>
      </c>
      <c r="K1557">
        <v>-6.8701120900000028</v>
      </c>
      <c r="L1557">
        <v>-2.0803265800000008</v>
      </c>
      <c r="M1557">
        <v>-4.0349201300000033</v>
      </c>
    </row>
    <row r="1558" spans="1:13" x14ac:dyDescent="0.25">
      <c r="A1558">
        <v>37.209334570000003</v>
      </c>
      <c r="B1558">
        <v>31.786653680000001</v>
      </c>
      <c r="C1558">
        <v>34.07924036</v>
      </c>
      <c r="D1558">
        <v>64.680000000000007</v>
      </c>
      <c r="E1558">
        <v>27.99</v>
      </c>
      <c r="F1558">
        <v>28.49</v>
      </c>
      <c r="G1558">
        <v>28.68</v>
      </c>
      <c r="H1558">
        <v>28.67</v>
      </c>
      <c r="I1558">
        <v>26.57</v>
      </c>
      <c r="J1558">
        <v>24.62</v>
      </c>
      <c r="K1558">
        <v>-9.2193345700000044</v>
      </c>
      <c r="L1558">
        <v>-3.2966536800000021</v>
      </c>
      <c r="M1558">
        <v>-5.3992403600000003</v>
      </c>
    </row>
    <row r="1559" spans="1:13" x14ac:dyDescent="0.25">
      <c r="A1559">
        <v>35.467655110000003</v>
      </c>
      <c r="B1559">
        <v>31.95016476</v>
      </c>
      <c r="C1559">
        <v>34.192160540000003</v>
      </c>
      <c r="D1559">
        <v>63.76</v>
      </c>
      <c r="E1559">
        <v>27.81</v>
      </c>
      <c r="F1559">
        <v>28.84</v>
      </c>
      <c r="G1559">
        <v>29.39</v>
      </c>
      <c r="H1559">
        <v>29.4</v>
      </c>
      <c r="I1559">
        <v>27.67</v>
      </c>
      <c r="J1559">
        <v>25.63</v>
      </c>
      <c r="K1559">
        <v>-7.6576551100000039</v>
      </c>
      <c r="L1559">
        <v>-3.11016476</v>
      </c>
      <c r="M1559">
        <v>-4.8021605400000027</v>
      </c>
    </row>
    <row r="1560" spans="1:13" x14ac:dyDescent="0.25">
      <c r="A1560">
        <v>34.998513989999999</v>
      </c>
      <c r="B1560">
        <v>31.939716189999999</v>
      </c>
      <c r="C1560">
        <v>33.582212579999997</v>
      </c>
      <c r="D1560">
        <v>63.19</v>
      </c>
      <c r="E1560">
        <v>28.11</v>
      </c>
      <c r="F1560">
        <v>29.08</v>
      </c>
      <c r="G1560">
        <v>29.69</v>
      </c>
      <c r="H1560">
        <v>29.65</v>
      </c>
      <c r="I1560">
        <v>27.94</v>
      </c>
      <c r="J1560">
        <v>25.88</v>
      </c>
      <c r="K1560">
        <v>-6.8885139899999999</v>
      </c>
      <c r="L1560">
        <v>-2.8597161899999999</v>
      </c>
      <c r="M1560">
        <v>-3.8922125799999949</v>
      </c>
    </row>
    <row r="1561" spans="1:13" x14ac:dyDescent="0.25">
      <c r="A1561">
        <v>36.879060010000003</v>
      </c>
      <c r="B1561">
        <v>32.386864490000001</v>
      </c>
      <c r="C1561">
        <v>32.679787400000002</v>
      </c>
      <c r="D1561">
        <v>60.99</v>
      </c>
      <c r="E1561">
        <v>28.46</v>
      </c>
      <c r="F1561">
        <v>29.37</v>
      </c>
      <c r="G1561">
        <v>29.9</v>
      </c>
      <c r="H1561">
        <v>29.84</v>
      </c>
      <c r="I1561">
        <v>27.96</v>
      </c>
      <c r="J1561">
        <v>25.81</v>
      </c>
      <c r="K1561">
        <v>-8.4190600100000026</v>
      </c>
      <c r="L1561">
        <v>-3.0168644900000001</v>
      </c>
      <c r="M1561">
        <v>-2.779787400000004</v>
      </c>
    </row>
    <row r="1562" spans="1:13" x14ac:dyDescent="0.25">
      <c r="A1562">
        <v>36.599529080000003</v>
      </c>
      <c r="B1562">
        <v>32.230505399999998</v>
      </c>
      <c r="C1562">
        <v>32.682781720000001</v>
      </c>
      <c r="D1562">
        <v>60.75</v>
      </c>
      <c r="E1562">
        <v>28.7</v>
      </c>
      <c r="F1562">
        <v>29.68</v>
      </c>
      <c r="G1562">
        <v>30.51</v>
      </c>
      <c r="H1562">
        <v>30.73</v>
      </c>
      <c r="I1562">
        <v>29.07</v>
      </c>
      <c r="J1562">
        <v>26.83</v>
      </c>
      <c r="K1562">
        <v>-7.8995290800000042</v>
      </c>
      <c r="L1562">
        <v>-2.5505053999999991</v>
      </c>
      <c r="M1562">
        <v>-2.1727817200000001</v>
      </c>
    </row>
    <row r="1563" spans="1:13" x14ac:dyDescent="0.25">
      <c r="A1563">
        <v>36.517129089999997</v>
      </c>
      <c r="B1563">
        <v>31.877021160000002</v>
      </c>
      <c r="C1563">
        <v>32.643413580000001</v>
      </c>
      <c r="D1563">
        <v>60.75</v>
      </c>
      <c r="E1563">
        <v>29.04</v>
      </c>
      <c r="F1563">
        <v>30.38</v>
      </c>
      <c r="G1563">
        <v>31.4</v>
      </c>
      <c r="H1563">
        <v>31.91</v>
      </c>
      <c r="I1563">
        <v>30.26</v>
      </c>
      <c r="J1563">
        <v>27.82</v>
      </c>
      <c r="K1563">
        <v>-7.4771290899999983</v>
      </c>
      <c r="L1563">
        <v>-1.497021160000003</v>
      </c>
      <c r="M1563">
        <v>-1.2434135800000019</v>
      </c>
    </row>
    <row r="1564" spans="1:13" x14ac:dyDescent="0.25">
      <c r="A1564">
        <v>35.56622686</v>
      </c>
      <c r="B1564">
        <v>31.97088136</v>
      </c>
      <c r="C1564">
        <v>32.676451829999998</v>
      </c>
      <c r="D1564">
        <v>61.37</v>
      </c>
      <c r="E1564">
        <v>28.31</v>
      </c>
      <c r="F1564">
        <v>29.64</v>
      </c>
      <c r="G1564">
        <v>30.68</v>
      </c>
      <c r="H1564">
        <v>31.33</v>
      </c>
      <c r="I1564">
        <v>29.99</v>
      </c>
      <c r="J1564">
        <v>27.41</v>
      </c>
      <c r="K1564">
        <v>-7.2562268600000017</v>
      </c>
      <c r="L1564">
        <v>-2.3308813599999989</v>
      </c>
      <c r="M1564">
        <v>-1.996451829999998</v>
      </c>
    </row>
    <row r="1565" spans="1:13" x14ac:dyDescent="0.25">
      <c r="A1565">
        <v>37.300614000000003</v>
      </c>
      <c r="B1565">
        <v>32.654715420000002</v>
      </c>
      <c r="C1565">
        <v>33.136510319999999</v>
      </c>
      <c r="D1565">
        <v>59.41</v>
      </c>
      <c r="E1565">
        <v>28.08</v>
      </c>
      <c r="F1565">
        <v>29.46</v>
      </c>
      <c r="G1565">
        <v>30.46</v>
      </c>
      <c r="H1565">
        <v>31.35</v>
      </c>
      <c r="I1565">
        <v>29.95</v>
      </c>
      <c r="J1565">
        <v>27.4</v>
      </c>
      <c r="K1565">
        <v>-9.2206140000000048</v>
      </c>
      <c r="L1565">
        <v>-3.194715420000001</v>
      </c>
      <c r="M1565">
        <v>-2.676510319999998</v>
      </c>
    </row>
    <row r="1566" spans="1:13" x14ac:dyDescent="0.25">
      <c r="A1566">
        <v>37.326689530000003</v>
      </c>
      <c r="B1566">
        <v>32.979252750000001</v>
      </c>
      <c r="C1566">
        <v>33.349349410000002</v>
      </c>
      <c r="D1566">
        <v>60.54</v>
      </c>
      <c r="E1566">
        <v>28.78</v>
      </c>
      <c r="F1566">
        <v>29.91</v>
      </c>
      <c r="G1566">
        <v>30.74</v>
      </c>
      <c r="H1566">
        <v>31.45</v>
      </c>
      <c r="I1566">
        <v>29.88</v>
      </c>
      <c r="J1566">
        <v>27.57</v>
      </c>
      <c r="K1566">
        <v>-8.5466895300000019</v>
      </c>
      <c r="L1566">
        <v>-3.06925275</v>
      </c>
      <c r="M1566">
        <v>-2.6093494100000041</v>
      </c>
    </row>
    <row r="1567" spans="1:13" x14ac:dyDescent="0.25">
      <c r="A1567">
        <v>37.872443060000002</v>
      </c>
      <c r="B1567">
        <v>31.708190829999999</v>
      </c>
      <c r="C1567">
        <v>33.544713360000003</v>
      </c>
      <c r="D1567">
        <v>61.67</v>
      </c>
      <c r="E1567">
        <v>28.3</v>
      </c>
      <c r="F1567">
        <v>29.28</v>
      </c>
      <c r="G1567">
        <v>30.13</v>
      </c>
      <c r="H1567">
        <v>31.21</v>
      </c>
      <c r="I1567">
        <v>29.87</v>
      </c>
      <c r="J1567">
        <v>27.48</v>
      </c>
      <c r="K1567">
        <v>-9.5724430600000012</v>
      </c>
      <c r="L1567">
        <v>-2.4281908299999979</v>
      </c>
      <c r="M1567">
        <v>-3.4147133600000039</v>
      </c>
    </row>
    <row r="1568" spans="1:13" x14ac:dyDescent="0.25">
      <c r="A1568">
        <v>33.978891570000002</v>
      </c>
      <c r="B1568">
        <v>31.686997819999998</v>
      </c>
      <c r="C1568">
        <v>33.478207490000003</v>
      </c>
      <c r="D1568">
        <v>61.63</v>
      </c>
      <c r="E1568">
        <v>28.88</v>
      </c>
      <c r="F1568">
        <v>29.64</v>
      </c>
      <c r="G1568">
        <v>30.47</v>
      </c>
      <c r="H1568">
        <v>31.63</v>
      </c>
      <c r="I1568">
        <v>30.14</v>
      </c>
      <c r="J1568">
        <v>27.85</v>
      </c>
      <c r="K1568">
        <v>-5.0988915700000028</v>
      </c>
      <c r="L1568">
        <v>-2.0469978199999979</v>
      </c>
      <c r="M1568">
        <v>-3.0082074900000042</v>
      </c>
    </row>
    <row r="1569" spans="1:13" x14ac:dyDescent="0.25">
      <c r="A1569">
        <v>34.844757039999998</v>
      </c>
      <c r="B1569">
        <v>32.173560010000003</v>
      </c>
      <c r="C1569">
        <v>32.205553389999999</v>
      </c>
      <c r="D1569">
        <v>60.24</v>
      </c>
      <c r="E1569">
        <v>28.17</v>
      </c>
      <c r="F1569">
        <v>29.27</v>
      </c>
      <c r="G1569">
        <v>30.29</v>
      </c>
      <c r="H1569">
        <v>31.51</v>
      </c>
      <c r="I1569">
        <v>30.1</v>
      </c>
      <c r="J1569">
        <v>27.83</v>
      </c>
      <c r="K1569">
        <v>-6.6747570399999958</v>
      </c>
      <c r="L1569">
        <v>-2.9035600100000032</v>
      </c>
      <c r="M1569">
        <v>-1.915553389999999</v>
      </c>
    </row>
    <row r="1570" spans="1:13" x14ac:dyDescent="0.25">
      <c r="A1570">
        <v>34.13602435</v>
      </c>
      <c r="B1570">
        <v>32.161323920000001</v>
      </c>
      <c r="C1570">
        <v>32.142291589999999</v>
      </c>
      <c r="D1570">
        <v>60.14</v>
      </c>
      <c r="E1570">
        <v>27.96</v>
      </c>
      <c r="F1570">
        <v>28.94</v>
      </c>
      <c r="G1570">
        <v>30.12</v>
      </c>
      <c r="H1570">
        <v>31.4</v>
      </c>
      <c r="I1570">
        <v>30.04</v>
      </c>
      <c r="J1570">
        <v>27.85</v>
      </c>
      <c r="K1570">
        <v>-6.1760243499999987</v>
      </c>
      <c r="L1570">
        <v>-3.2213239200000001</v>
      </c>
      <c r="M1570">
        <v>-2.0222915899999978</v>
      </c>
    </row>
    <row r="1571" spans="1:13" x14ac:dyDescent="0.25">
      <c r="A1571">
        <v>30.247596059999999</v>
      </c>
      <c r="B1571">
        <v>32.054123359999998</v>
      </c>
      <c r="C1571">
        <v>31.116366159999998</v>
      </c>
      <c r="D1571">
        <v>59.03</v>
      </c>
      <c r="E1571">
        <v>31</v>
      </c>
      <c r="F1571">
        <v>31.2</v>
      </c>
      <c r="G1571">
        <v>31.87</v>
      </c>
      <c r="H1571">
        <v>32.74</v>
      </c>
      <c r="I1571">
        <v>31.21</v>
      </c>
      <c r="J1571">
        <v>28.74</v>
      </c>
      <c r="K1571">
        <v>0.75240394000000066</v>
      </c>
      <c r="L1571">
        <v>-0.85412335999999911</v>
      </c>
      <c r="M1571">
        <v>0.75363384000000266</v>
      </c>
    </row>
    <row r="1572" spans="1:13" x14ac:dyDescent="0.25">
      <c r="A1572">
        <v>31.106251319999998</v>
      </c>
      <c r="B1572">
        <v>32.480864449999999</v>
      </c>
      <c r="C1572">
        <v>31.390987389999999</v>
      </c>
      <c r="D1572">
        <v>60.31</v>
      </c>
      <c r="E1572">
        <v>30.51</v>
      </c>
      <c r="F1572">
        <v>30.42</v>
      </c>
      <c r="G1572">
        <v>31.3</v>
      </c>
      <c r="H1572">
        <v>32.28</v>
      </c>
      <c r="I1572">
        <v>31</v>
      </c>
      <c r="J1572">
        <v>28.77</v>
      </c>
      <c r="K1572">
        <v>-0.59625131999999681</v>
      </c>
      <c r="L1572">
        <v>-2.0608644499999969</v>
      </c>
      <c r="M1572">
        <v>-9.0987389999998669E-2</v>
      </c>
    </row>
    <row r="1573" spans="1:13" x14ac:dyDescent="0.25">
      <c r="A1573">
        <v>31.989760879999999</v>
      </c>
      <c r="B1573">
        <v>32.912107929999998</v>
      </c>
      <c r="C1573">
        <v>30.80719723</v>
      </c>
      <c r="D1573">
        <v>61.65</v>
      </c>
      <c r="E1573">
        <v>31.44</v>
      </c>
      <c r="F1573">
        <v>31.52</v>
      </c>
      <c r="G1573">
        <v>32.1</v>
      </c>
      <c r="H1573">
        <v>32.75</v>
      </c>
      <c r="I1573">
        <v>31.55</v>
      </c>
      <c r="J1573">
        <v>29.24</v>
      </c>
      <c r="K1573">
        <v>-0.54976087999999734</v>
      </c>
      <c r="L1573">
        <v>-1.3921079299999981</v>
      </c>
      <c r="M1573">
        <v>1.292802770000002</v>
      </c>
    </row>
    <row r="1574" spans="1:13" x14ac:dyDescent="0.25">
      <c r="A1574">
        <v>31.93153985</v>
      </c>
      <c r="B1574">
        <v>32.860789459999999</v>
      </c>
      <c r="C1574">
        <v>30.80828897</v>
      </c>
      <c r="D1574">
        <v>61.73</v>
      </c>
      <c r="E1574">
        <v>30.56</v>
      </c>
      <c r="F1574">
        <v>30.73</v>
      </c>
      <c r="G1574">
        <v>31.47</v>
      </c>
      <c r="H1574">
        <v>32.58</v>
      </c>
      <c r="I1574">
        <v>31.38</v>
      </c>
      <c r="J1574">
        <v>29.29</v>
      </c>
      <c r="K1574">
        <v>-1.3715398500000009</v>
      </c>
      <c r="L1574">
        <v>-2.130789459999999</v>
      </c>
      <c r="M1574">
        <v>0.66171102999999931</v>
      </c>
    </row>
    <row r="1575" spans="1:13" x14ac:dyDescent="0.25">
      <c r="A1575">
        <v>32.644439130000002</v>
      </c>
      <c r="B1575">
        <v>34.461504499999997</v>
      </c>
      <c r="C1575">
        <v>32.052354389999998</v>
      </c>
      <c r="D1575">
        <v>59.06</v>
      </c>
      <c r="E1575">
        <v>31.02</v>
      </c>
      <c r="F1575">
        <v>30.81</v>
      </c>
      <c r="G1575">
        <v>31.49</v>
      </c>
      <c r="H1575">
        <v>33.21</v>
      </c>
      <c r="I1575">
        <v>31.39</v>
      </c>
      <c r="J1575">
        <v>29.28</v>
      </c>
      <c r="K1575">
        <v>-1.624439130000003</v>
      </c>
      <c r="L1575">
        <v>-3.6515044999999979</v>
      </c>
      <c r="M1575">
        <v>-0.56235438999999943</v>
      </c>
    </row>
    <row r="1576" spans="1:13" x14ac:dyDescent="0.25">
      <c r="A1576">
        <v>34.494528549999998</v>
      </c>
      <c r="B1576">
        <v>35.231870919999999</v>
      </c>
      <c r="C1576">
        <v>32.053930780000002</v>
      </c>
      <c r="D1576">
        <v>57.19</v>
      </c>
      <c r="E1576">
        <v>37.729999999999997</v>
      </c>
      <c r="F1576">
        <v>35.69</v>
      </c>
      <c r="G1576">
        <v>35.340000000000003</v>
      </c>
      <c r="H1576">
        <v>35.22</v>
      </c>
      <c r="I1576">
        <v>33.64</v>
      </c>
      <c r="J1576">
        <v>31.12</v>
      </c>
      <c r="K1576">
        <v>3.235471449999999</v>
      </c>
      <c r="L1576">
        <v>0.45812907999999908</v>
      </c>
      <c r="M1576">
        <v>3.2860692200000021</v>
      </c>
    </row>
    <row r="1577" spans="1:13" x14ac:dyDescent="0.25">
      <c r="A1577">
        <v>37.326630909999999</v>
      </c>
      <c r="B1577">
        <v>36.537869049999998</v>
      </c>
      <c r="C1577">
        <v>33.010494999999999</v>
      </c>
      <c r="D1577">
        <v>54.72</v>
      </c>
      <c r="E1577">
        <v>37.26</v>
      </c>
      <c r="F1577">
        <v>35.61</v>
      </c>
      <c r="G1577">
        <v>35.21</v>
      </c>
      <c r="H1577">
        <v>35.03</v>
      </c>
      <c r="I1577">
        <v>32.9</v>
      </c>
      <c r="J1577">
        <v>30.74</v>
      </c>
      <c r="K1577">
        <v>-6.6630910000000654E-2</v>
      </c>
      <c r="L1577">
        <v>-0.9278690499999982</v>
      </c>
      <c r="M1577">
        <v>2.199505000000002</v>
      </c>
    </row>
    <row r="1578" spans="1:13" x14ac:dyDescent="0.25">
      <c r="A1578">
        <v>36.32336986</v>
      </c>
      <c r="B1578">
        <v>36.55245438</v>
      </c>
      <c r="C1578">
        <v>33.173328249999997</v>
      </c>
      <c r="D1578">
        <v>55.7</v>
      </c>
      <c r="E1578">
        <v>36.799999999999997</v>
      </c>
      <c r="F1578">
        <v>35.53</v>
      </c>
      <c r="G1578">
        <v>34.9</v>
      </c>
      <c r="H1578">
        <v>34.07</v>
      </c>
      <c r="I1578">
        <v>32.47</v>
      </c>
      <c r="J1578">
        <v>30.25</v>
      </c>
      <c r="K1578">
        <v>0.47663013999999748</v>
      </c>
      <c r="L1578">
        <v>-1.022454379999999</v>
      </c>
      <c r="M1578">
        <v>1.7266717500000011</v>
      </c>
    </row>
    <row r="1579" spans="1:13" x14ac:dyDescent="0.25">
      <c r="A1579">
        <v>37.771634059999997</v>
      </c>
      <c r="B1579">
        <v>37.491538499999997</v>
      </c>
      <c r="C1579">
        <v>33.899257830000003</v>
      </c>
      <c r="D1579">
        <v>57.83</v>
      </c>
      <c r="E1579">
        <v>37.049999999999997</v>
      </c>
      <c r="F1579">
        <v>35.409999999999997</v>
      </c>
      <c r="G1579">
        <v>34.85</v>
      </c>
      <c r="H1579">
        <v>33.799999999999997</v>
      </c>
      <c r="I1579">
        <v>32.1</v>
      </c>
      <c r="J1579">
        <v>29.9</v>
      </c>
      <c r="K1579">
        <v>-0.72163405999999952</v>
      </c>
      <c r="L1579">
        <v>-2.0815385000000011</v>
      </c>
      <c r="M1579">
        <v>0.95074216999999805</v>
      </c>
    </row>
    <row r="1580" spans="1:13" x14ac:dyDescent="0.25">
      <c r="A1580">
        <v>37.450009659999999</v>
      </c>
      <c r="B1580">
        <v>36.472303070000002</v>
      </c>
      <c r="C1580">
        <v>33.882784620000002</v>
      </c>
      <c r="D1580">
        <v>57.72</v>
      </c>
      <c r="E1580">
        <v>37.5</v>
      </c>
      <c r="F1580">
        <v>35.520000000000003</v>
      </c>
      <c r="G1580">
        <v>34.9</v>
      </c>
      <c r="H1580">
        <v>33.79</v>
      </c>
      <c r="I1580">
        <v>32.08</v>
      </c>
      <c r="J1580">
        <v>29.84</v>
      </c>
      <c r="K1580">
        <v>4.9990340000000799E-2</v>
      </c>
      <c r="L1580">
        <v>-0.95230306999999925</v>
      </c>
      <c r="M1580">
        <v>1.0172153799999959</v>
      </c>
    </row>
    <row r="1581" spans="1:13" x14ac:dyDescent="0.25">
      <c r="A1581">
        <v>37.32450454</v>
      </c>
      <c r="B1581">
        <v>36.180206060000003</v>
      </c>
      <c r="C1581">
        <v>33.83001419</v>
      </c>
      <c r="D1581">
        <v>57.63</v>
      </c>
      <c r="E1581">
        <v>34.090000000000003</v>
      </c>
      <c r="F1581">
        <v>33.799999999999997</v>
      </c>
      <c r="G1581">
        <v>33.76</v>
      </c>
      <c r="H1581">
        <v>33.15</v>
      </c>
      <c r="I1581">
        <v>31.73</v>
      </c>
      <c r="J1581">
        <v>29.65</v>
      </c>
      <c r="K1581">
        <v>-3.2345045399999961</v>
      </c>
      <c r="L1581">
        <v>-2.3802060600000061</v>
      </c>
      <c r="M1581">
        <v>-7.0014190000001975E-2</v>
      </c>
    </row>
    <row r="1582" spans="1:13" x14ac:dyDescent="0.25">
      <c r="A1582">
        <v>35.343501150000002</v>
      </c>
      <c r="B1582">
        <v>36.119441719999998</v>
      </c>
      <c r="C1582">
        <v>33.401502239999999</v>
      </c>
      <c r="D1582">
        <v>57.2</v>
      </c>
      <c r="E1582">
        <v>31.31</v>
      </c>
      <c r="F1582">
        <v>31.33</v>
      </c>
      <c r="G1582">
        <v>31.34</v>
      </c>
      <c r="H1582">
        <v>31.44</v>
      </c>
      <c r="I1582">
        <v>30.37</v>
      </c>
      <c r="J1582">
        <v>28.17</v>
      </c>
      <c r="K1582">
        <v>-4.0335011500000029</v>
      </c>
      <c r="L1582">
        <v>-4.7894417199999992</v>
      </c>
      <c r="M1582">
        <v>-2.0615022399999989</v>
      </c>
    </row>
    <row r="1583" spans="1:13" x14ac:dyDescent="0.25">
      <c r="A1583">
        <v>35.327251050000001</v>
      </c>
      <c r="B1583">
        <v>35.969015800000001</v>
      </c>
      <c r="C1583">
        <v>33.294772479999999</v>
      </c>
      <c r="D1583">
        <v>57.34</v>
      </c>
      <c r="E1583">
        <v>32.08</v>
      </c>
      <c r="F1583">
        <v>31.97</v>
      </c>
      <c r="G1583">
        <v>31.87</v>
      </c>
      <c r="H1583">
        <v>31.91</v>
      </c>
      <c r="I1583">
        <v>30.83</v>
      </c>
      <c r="J1583">
        <v>28.51</v>
      </c>
      <c r="K1583">
        <v>-3.2472510500000031</v>
      </c>
      <c r="L1583">
        <v>-3.9990158000000018</v>
      </c>
      <c r="M1583">
        <v>-1.4247724799999979</v>
      </c>
    </row>
    <row r="1584" spans="1:13" x14ac:dyDescent="0.25">
      <c r="A1584">
        <v>35.327716199999998</v>
      </c>
      <c r="B1584">
        <v>35.927345080000002</v>
      </c>
      <c r="C1584">
        <v>33.067287399999998</v>
      </c>
      <c r="D1584">
        <v>57.31</v>
      </c>
      <c r="E1584">
        <v>31.87</v>
      </c>
      <c r="F1584">
        <v>32.1</v>
      </c>
      <c r="G1584">
        <v>32.15</v>
      </c>
      <c r="H1584">
        <v>32.07</v>
      </c>
      <c r="I1584">
        <v>30.82</v>
      </c>
      <c r="J1584">
        <v>28.75</v>
      </c>
      <c r="K1584">
        <v>-3.457716199999997</v>
      </c>
      <c r="L1584">
        <v>-3.8273450800000011</v>
      </c>
      <c r="M1584">
        <v>-0.91728739999999931</v>
      </c>
    </row>
    <row r="1585" spans="1:13" x14ac:dyDescent="0.25">
      <c r="A1585">
        <v>35.606115750000001</v>
      </c>
      <c r="B1585">
        <v>35.586176889999997</v>
      </c>
      <c r="C1585">
        <v>33.226846520000002</v>
      </c>
      <c r="D1585">
        <v>56.38</v>
      </c>
      <c r="E1585">
        <v>30.49</v>
      </c>
      <c r="F1585">
        <v>31.52</v>
      </c>
      <c r="G1585">
        <v>32.1</v>
      </c>
      <c r="H1585">
        <v>32.39</v>
      </c>
      <c r="I1585">
        <v>31.13</v>
      </c>
      <c r="J1585">
        <v>29.08</v>
      </c>
      <c r="K1585">
        <v>-5.1161157500000023</v>
      </c>
      <c r="L1585">
        <v>-4.0661768899999977</v>
      </c>
      <c r="M1585">
        <v>-1.1268465200000011</v>
      </c>
    </row>
    <row r="1586" spans="1:13" x14ac:dyDescent="0.25">
      <c r="A1586">
        <v>33.785039740000002</v>
      </c>
      <c r="B1586">
        <v>35.586266420000001</v>
      </c>
      <c r="C1586">
        <v>33.03578761</v>
      </c>
      <c r="D1586">
        <v>56.42</v>
      </c>
      <c r="E1586">
        <v>30.76</v>
      </c>
      <c r="F1586">
        <v>31.77</v>
      </c>
      <c r="G1586">
        <v>32.42</v>
      </c>
      <c r="H1586">
        <v>32.68</v>
      </c>
      <c r="I1586">
        <v>31.47</v>
      </c>
      <c r="J1586">
        <v>29.51</v>
      </c>
      <c r="K1586">
        <v>-3.02503974</v>
      </c>
      <c r="L1586">
        <v>-3.816266420000002</v>
      </c>
      <c r="M1586">
        <v>-0.61578760999999815</v>
      </c>
    </row>
    <row r="1587" spans="1:13" x14ac:dyDescent="0.25">
      <c r="A1587">
        <v>33.280438599999997</v>
      </c>
      <c r="B1587">
        <v>35.361485719999997</v>
      </c>
      <c r="C1587">
        <v>33.079952730000002</v>
      </c>
      <c r="D1587">
        <v>55.94</v>
      </c>
      <c r="E1587">
        <v>29.29</v>
      </c>
      <c r="F1587">
        <v>30.8</v>
      </c>
      <c r="G1587">
        <v>31.91</v>
      </c>
      <c r="H1587">
        <v>32.97</v>
      </c>
      <c r="I1587">
        <v>31.92</v>
      </c>
      <c r="J1587">
        <v>29.88</v>
      </c>
      <c r="K1587">
        <v>-3.9904385999999969</v>
      </c>
      <c r="L1587">
        <v>-4.5614857199999967</v>
      </c>
      <c r="M1587">
        <v>-1.1699527300000021</v>
      </c>
    </row>
    <row r="1588" spans="1:13" x14ac:dyDescent="0.25">
      <c r="A1588">
        <v>32.760669219999997</v>
      </c>
      <c r="B1588">
        <v>35.408921130000003</v>
      </c>
      <c r="C1588">
        <v>32.06285587</v>
      </c>
      <c r="D1588">
        <v>56.36</v>
      </c>
      <c r="E1588">
        <v>30.77</v>
      </c>
      <c r="F1588">
        <v>31.83</v>
      </c>
      <c r="G1588">
        <v>32.65</v>
      </c>
      <c r="H1588">
        <v>33.46</v>
      </c>
      <c r="I1588">
        <v>32.29</v>
      </c>
      <c r="J1588">
        <v>30.27</v>
      </c>
      <c r="K1588">
        <v>-1.9906692199999969</v>
      </c>
      <c r="L1588">
        <v>-3.5789211300000048</v>
      </c>
      <c r="M1588">
        <v>0.58714412999999865</v>
      </c>
    </row>
    <row r="1589" spans="1:13" x14ac:dyDescent="0.25">
      <c r="A1589">
        <v>32.969034440000001</v>
      </c>
      <c r="B1589">
        <v>33.477771019999999</v>
      </c>
      <c r="C1589">
        <v>32.120029549999998</v>
      </c>
      <c r="D1589">
        <v>55.76</v>
      </c>
      <c r="E1589">
        <v>32.43</v>
      </c>
      <c r="F1589">
        <v>32.93</v>
      </c>
      <c r="G1589">
        <v>33.47</v>
      </c>
      <c r="H1589">
        <v>33.82</v>
      </c>
      <c r="I1589">
        <v>32.590000000000003</v>
      </c>
      <c r="J1589">
        <v>30.48</v>
      </c>
      <c r="K1589">
        <v>-0.53903444000000178</v>
      </c>
      <c r="L1589">
        <v>-0.547771019999999</v>
      </c>
      <c r="M1589">
        <v>1.3499704500000009</v>
      </c>
    </row>
    <row r="1590" spans="1:13" x14ac:dyDescent="0.25">
      <c r="A1590">
        <v>33.319119479999998</v>
      </c>
      <c r="B1590">
        <v>34.090473860000003</v>
      </c>
      <c r="C1590">
        <v>32.559891739999998</v>
      </c>
      <c r="D1590">
        <v>54.29</v>
      </c>
      <c r="E1590">
        <v>32.409999999999997</v>
      </c>
      <c r="F1590">
        <v>33.03</v>
      </c>
      <c r="G1590">
        <v>33.630000000000003</v>
      </c>
      <c r="H1590">
        <v>33.92</v>
      </c>
      <c r="I1590">
        <v>32.96</v>
      </c>
      <c r="J1590">
        <v>30.73</v>
      </c>
      <c r="K1590">
        <v>-0.90911948000000109</v>
      </c>
      <c r="L1590">
        <v>-1.0604738600000021</v>
      </c>
      <c r="M1590">
        <v>1.0701082600000049</v>
      </c>
    </row>
    <row r="1591" spans="1:13" x14ac:dyDescent="0.25">
      <c r="A1591">
        <v>33.34383081</v>
      </c>
      <c r="B1591">
        <v>33.742252530000002</v>
      </c>
      <c r="C1591">
        <v>32.560264979999999</v>
      </c>
      <c r="D1591">
        <v>54.07</v>
      </c>
      <c r="E1591">
        <v>33.369999999999997</v>
      </c>
      <c r="F1591">
        <v>33.69</v>
      </c>
      <c r="G1591">
        <v>34.18</v>
      </c>
      <c r="H1591">
        <v>34.520000000000003</v>
      </c>
      <c r="I1591">
        <v>33.299999999999997</v>
      </c>
      <c r="J1591">
        <v>30.93</v>
      </c>
      <c r="K1591">
        <v>2.61691899999974E-2</v>
      </c>
      <c r="L1591">
        <v>-5.2252530000004072E-2</v>
      </c>
      <c r="M1591">
        <v>1.61973502</v>
      </c>
    </row>
    <row r="1592" spans="1:13" x14ac:dyDescent="0.25">
      <c r="A1592">
        <v>32.746399519999997</v>
      </c>
      <c r="B1592">
        <v>31.521768269999999</v>
      </c>
      <c r="C1592">
        <v>32.286531410000002</v>
      </c>
      <c r="D1592">
        <v>54.3</v>
      </c>
      <c r="E1592">
        <v>34.01</v>
      </c>
      <c r="F1592">
        <v>34.15</v>
      </c>
      <c r="G1592">
        <v>34.450000000000003</v>
      </c>
      <c r="H1592">
        <v>34.869999999999997</v>
      </c>
      <c r="I1592">
        <v>33.5</v>
      </c>
      <c r="J1592">
        <v>31.31</v>
      </c>
      <c r="K1592">
        <v>1.2636004800000009</v>
      </c>
      <c r="L1592">
        <v>2.62823173</v>
      </c>
      <c r="M1592">
        <v>2.1634685900000008</v>
      </c>
    </row>
    <row r="1593" spans="1:13" x14ac:dyDescent="0.25">
      <c r="A1593">
        <v>32.008895940000002</v>
      </c>
      <c r="B1593">
        <v>31.56080077</v>
      </c>
      <c r="C1593">
        <v>32.324307310000002</v>
      </c>
      <c r="D1593">
        <v>54.73</v>
      </c>
      <c r="E1593">
        <v>34.08</v>
      </c>
      <c r="F1593">
        <v>34.28</v>
      </c>
      <c r="G1593">
        <v>34.56</v>
      </c>
      <c r="H1593">
        <v>35.06</v>
      </c>
      <c r="I1593">
        <v>34.159999999999997</v>
      </c>
      <c r="J1593">
        <v>31.89</v>
      </c>
      <c r="K1593">
        <v>2.0711040599999961</v>
      </c>
      <c r="L1593">
        <v>2.719199230000001</v>
      </c>
      <c r="M1593">
        <v>2.23569269</v>
      </c>
    </row>
    <row r="1594" spans="1:13" x14ac:dyDescent="0.25">
      <c r="A1594">
        <v>31.215997980000001</v>
      </c>
      <c r="B1594">
        <v>31.605247439999999</v>
      </c>
      <c r="C1594">
        <v>32.356618210000001</v>
      </c>
      <c r="D1594">
        <v>54.29</v>
      </c>
      <c r="E1594">
        <v>33.840000000000003</v>
      </c>
      <c r="F1594">
        <v>33.659999999999997</v>
      </c>
      <c r="G1594">
        <v>33.58</v>
      </c>
      <c r="H1594">
        <v>33.869999999999997</v>
      </c>
      <c r="I1594">
        <v>33.049999999999997</v>
      </c>
      <c r="J1594">
        <v>31.38</v>
      </c>
      <c r="K1594">
        <v>2.624002020000002</v>
      </c>
      <c r="L1594">
        <v>2.0547525599999972</v>
      </c>
      <c r="M1594">
        <v>1.2233817899999979</v>
      </c>
    </row>
    <row r="1595" spans="1:13" x14ac:dyDescent="0.25">
      <c r="A1595">
        <v>31.870257720000001</v>
      </c>
      <c r="B1595">
        <v>31.900913500000001</v>
      </c>
      <c r="C1595">
        <v>32.53396326</v>
      </c>
      <c r="D1595">
        <v>53.29</v>
      </c>
      <c r="E1595">
        <v>34.72</v>
      </c>
      <c r="F1595">
        <v>34.14</v>
      </c>
      <c r="G1595">
        <v>33.9</v>
      </c>
      <c r="H1595">
        <v>34.07</v>
      </c>
      <c r="I1595">
        <v>33.25</v>
      </c>
      <c r="J1595">
        <v>31.52</v>
      </c>
      <c r="K1595">
        <v>2.849742279999997</v>
      </c>
      <c r="L1595">
        <v>2.2390864999999991</v>
      </c>
      <c r="M1595">
        <v>1.366036739999998</v>
      </c>
    </row>
    <row r="1596" spans="1:13" x14ac:dyDescent="0.25">
      <c r="A1596">
        <v>37.918802769999999</v>
      </c>
      <c r="B1596">
        <v>35.380043880000002</v>
      </c>
      <c r="C1596">
        <v>35.651209369999997</v>
      </c>
      <c r="D1596">
        <v>49.49</v>
      </c>
      <c r="E1596">
        <v>36.6</v>
      </c>
      <c r="F1596">
        <v>35.54</v>
      </c>
      <c r="G1596">
        <v>35.4</v>
      </c>
      <c r="H1596">
        <v>34.85</v>
      </c>
      <c r="I1596">
        <v>33.79</v>
      </c>
      <c r="J1596">
        <v>31.84</v>
      </c>
      <c r="K1596">
        <v>-1.318802769999998</v>
      </c>
      <c r="L1596">
        <v>0.15995611999999679</v>
      </c>
      <c r="M1596">
        <v>-0.25120936999999799</v>
      </c>
    </row>
    <row r="1597" spans="1:13" x14ac:dyDescent="0.25">
      <c r="A1597">
        <v>36.358135820000001</v>
      </c>
      <c r="B1597">
        <v>35.438584480000003</v>
      </c>
      <c r="C1597">
        <v>35.611250550000001</v>
      </c>
      <c r="D1597">
        <v>49.08</v>
      </c>
      <c r="E1597">
        <v>36.11</v>
      </c>
      <c r="F1597">
        <v>35.130000000000003</v>
      </c>
      <c r="G1597">
        <v>34.729999999999997</v>
      </c>
      <c r="H1597">
        <v>33.729999999999997</v>
      </c>
      <c r="I1597">
        <v>32.68</v>
      </c>
      <c r="J1597">
        <v>31.12</v>
      </c>
      <c r="K1597">
        <v>-0.2481358200000017</v>
      </c>
      <c r="L1597">
        <v>-0.30858448000000038</v>
      </c>
      <c r="M1597">
        <v>-0.8812505500000043</v>
      </c>
    </row>
    <row r="1598" spans="1:13" x14ac:dyDescent="0.25">
      <c r="A1598">
        <v>32.986200050000001</v>
      </c>
      <c r="B1598">
        <v>35.223335800000001</v>
      </c>
      <c r="C1598">
        <v>35.393601789999998</v>
      </c>
      <c r="D1598">
        <v>49.04</v>
      </c>
      <c r="E1598">
        <v>36.1</v>
      </c>
      <c r="F1598">
        <v>35.54</v>
      </c>
      <c r="G1598">
        <v>34.97</v>
      </c>
      <c r="H1598">
        <v>33.53</v>
      </c>
      <c r="I1598">
        <v>32.409999999999997</v>
      </c>
      <c r="J1598">
        <v>30.71</v>
      </c>
      <c r="K1598">
        <v>3.1137999500000011</v>
      </c>
      <c r="L1598">
        <v>0.31666419999999817</v>
      </c>
      <c r="M1598">
        <v>-0.42360178999999931</v>
      </c>
    </row>
    <row r="1599" spans="1:13" x14ac:dyDescent="0.25">
      <c r="A1599">
        <v>33.600399289999999</v>
      </c>
      <c r="B1599">
        <v>34.988384000000003</v>
      </c>
      <c r="C1599">
        <v>35.595648959999998</v>
      </c>
      <c r="D1599">
        <v>47.8</v>
      </c>
      <c r="E1599">
        <v>37.64</v>
      </c>
      <c r="F1599">
        <v>36.69</v>
      </c>
      <c r="G1599">
        <v>36.020000000000003</v>
      </c>
      <c r="H1599">
        <v>34.270000000000003</v>
      </c>
      <c r="I1599">
        <v>32.880000000000003</v>
      </c>
      <c r="J1599">
        <v>30.89</v>
      </c>
      <c r="K1599">
        <v>4.039600710000002</v>
      </c>
      <c r="L1599">
        <v>1.701615999999994</v>
      </c>
      <c r="M1599">
        <v>0.42435104000000479</v>
      </c>
    </row>
    <row r="1600" spans="1:13" x14ac:dyDescent="0.25">
      <c r="A1600">
        <v>31.041243219999998</v>
      </c>
      <c r="B1600">
        <v>34.570617009999999</v>
      </c>
      <c r="C1600">
        <v>35.472006329999999</v>
      </c>
      <c r="D1600">
        <v>47.54</v>
      </c>
      <c r="E1600">
        <v>36.96</v>
      </c>
      <c r="F1600">
        <v>36.4</v>
      </c>
      <c r="G1600">
        <v>35.83</v>
      </c>
      <c r="H1600">
        <v>34.299999999999997</v>
      </c>
      <c r="I1600">
        <v>33.06</v>
      </c>
      <c r="J1600">
        <v>31.12</v>
      </c>
      <c r="K1600">
        <v>5.9187567800000016</v>
      </c>
      <c r="L1600">
        <v>1.8293829899999989</v>
      </c>
      <c r="M1600">
        <v>0.35799366999999899</v>
      </c>
    </row>
    <row r="1601" spans="1:13" x14ac:dyDescent="0.25">
      <c r="A1601">
        <v>31.516803629999998</v>
      </c>
      <c r="B1601">
        <v>34.610779639999997</v>
      </c>
      <c r="C1601">
        <v>34.898742540000001</v>
      </c>
      <c r="D1601">
        <v>48.3</v>
      </c>
      <c r="E1601">
        <v>35.89</v>
      </c>
      <c r="F1601">
        <v>35.65</v>
      </c>
      <c r="G1601">
        <v>35.18</v>
      </c>
      <c r="H1601">
        <v>33.79</v>
      </c>
      <c r="I1601">
        <v>32.49</v>
      </c>
      <c r="J1601">
        <v>30.8</v>
      </c>
      <c r="K1601">
        <v>4.3731963700000023</v>
      </c>
      <c r="L1601">
        <v>1.0392203600000021</v>
      </c>
      <c r="M1601">
        <v>0.28125745999999913</v>
      </c>
    </row>
    <row r="1602" spans="1:13" x14ac:dyDescent="0.25">
      <c r="A1602">
        <v>32.286301170000002</v>
      </c>
      <c r="B1602">
        <v>34.896445970000002</v>
      </c>
      <c r="C1602">
        <v>34.93050178</v>
      </c>
      <c r="D1602">
        <v>47.33</v>
      </c>
      <c r="E1602">
        <v>36.869999999999997</v>
      </c>
      <c r="F1602">
        <v>36.409999999999997</v>
      </c>
      <c r="G1602">
        <v>35.76</v>
      </c>
      <c r="H1602">
        <v>34.11</v>
      </c>
      <c r="I1602">
        <v>32.82</v>
      </c>
      <c r="J1602">
        <v>31.06</v>
      </c>
      <c r="K1602">
        <v>4.5836988299999959</v>
      </c>
      <c r="L1602">
        <v>1.513554029999995</v>
      </c>
      <c r="M1602">
        <v>0.82949821999999784</v>
      </c>
    </row>
    <row r="1603" spans="1:13" x14ac:dyDescent="0.25">
      <c r="A1603">
        <v>32.925064740000003</v>
      </c>
      <c r="B1603">
        <v>34.155694709999999</v>
      </c>
      <c r="C1603">
        <v>35.086977779999998</v>
      </c>
      <c r="D1603">
        <v>48.29</v>
      </c>
      <c r="E1603">
        <v>35.979999999999997</v>
      </c>
      <c r="F1603">
        <v>35.76</v>
      </c>
      <c r="G1603">
        <v>35.200000000000003</v>
      </c>
      <c r="H1603">
        <v>33.82</v>
      </c>
      <c r="I1603">
        <v>32.53</v>
      </c>
      <c r="J1603">
        <v>30.89</v>
      </c>
      <c r="K1603">
        <v>3.054935259999993</v>
      </c>
      <c r="L1603">
        <v>1.604305289999999</v>
      </c>
      <c r="M1603">
        <v>0.11302222000000479</v>
      </c>
    </row>
    <row r="1604" spans="1:13" x14ac:dyDescent="0.25">
      <c r="A1604">
        <v>32.975759840000002</v>
      </c>
      <c r="B1604">
        <v>34.171738349999998</v>
      </c>
      <c r="C1604">
        <v>34.999718719999997</v>
      </c>
      <c r="D1604">
        <v>48.01</v>
      </c>
      <c r="E1604">
        <v>36.75</v>
      </c>
      <c r="F1604">
        <v>36.4</v>
      </c>
      <c r="G1604">
        <v>35.67</v>
      </c>
      <c r="H1604">
        <v>33.92</v>
      </c>
      <c r="I1604">
        <v>32.53</v>
      </c>
      <c r="J1604">
        <v>30.71</v>
      </c>
      <c r="K1604">
        <v>3.774240159999998</v>
      </c>
      <c r="L1604">
        <v>2.2282616499999999</v>
      </c>
      <c r="M1604">
        <v>0.67028128000000464</v>
      </c>
    </row>
    <row r="1605" spans="1:13" x14ac:dyDescent="0.25">
      <c r="A1605">
        <v>33.01362219</v>
      </c>
      <c r="B1605">
        <v>34.190252870000002</v>
      </c>
      <c r="C1605">
        <v>34.983079240000002</v>
      </c>
      <c r="D1605">
        <v>47.79</v>
      </c>
      <c r="E1605">
        <v>34.67</v>
      </c>
      <c r="F1605">
        <v>34.78</v>
      </c>
      <c r="G1605">
        <v>34.75</v>
      </c>
      <c r="H1605">
        <v>33.4</v>
      </c>
      <c r="I1605">
        <v>32.119999999999997</v>
      </c>
      <c r="J1605">
        <v>30.54</v>
      </c>
      <c r="K1605">
        <v>1.6563778100000019</v>
      </c>
      <c r="L1605">
        <v>0.58974712999999923</v>
      </c>
      <c r="M1605">
        <v>-0.2330792400000021</v>
      </c>
    </row>
    <row r="1606" spans="1:13" x14ac:dyDescent="0.25">
      <c r="A1606">
        <v>32.52383433</v>
      </c>
      <c r="B1606">
        <v>34.099818759999998</v>
      </c>
      <c r="C1606">
        <v>34.595528479999999</v>
      </c>
      <c r="D1606">
        <v>47.77</v>
      </c>
      <c r="E1606">
        <v>33.270000000000003</v>
      </c>
      <c r="F1606">
        <v>33.619999999999997</v>
      </c>
      <c r="G1606">
        <v>33.85</v>
      </c>
      <c r="H1606">
        <v>33.04</v>
      </c>
      <c r="I1606">
        <v>31.51</v>
      </c>
      <c r="J1606">
        <v>29.99</v>
      </c>
      <c r="K1606">
        <v>0.74616567000000344</v>
      </c>
      <c r="L1606">
        <v>-0.47981876000000062</v>
      </c>
      <c r="M1606">
        <v>-0.74552847999999727</v>
      </c>
    </row>
    <row r="1607" spans="1:13" x14ac:dyDescent="0.25">
      <c r="A1607">
        <v>33.0064815</v>
      </c>
      <c r="B1607">
        <v>33.398029370000003</v>
      </c>
      <c r="C1607">
        <v>34.747625990000003</v>
      </c>
      <c r="D1607">
        <v>47</v>
      </c>
      <c r="E1607">
        <v>32.76</v>
      </c>
      <c r="F1607">
        <v>33.04</v>
      </c>
      <c r="G1607">
        <v>33.1</v>
      </c>
      <c r="H1607">
        <v>31.7</v>
      </c>
      <c r="I1607">
        <v>30.36</v>
      </c>
      <c r="J1607">
        <v>28.82</v>
      </c>
      <c r="K1607">
        <v>-0.2464815000000016</v>
      </c>
      <c r="L1607">
        <v>-0.35802937000000412</v>
      </c>
      <c r="M1607">
        <v>-1.6476259900000021</v>
      </c>
    </row>
    <row r="1608" spans="1:13" x14ac:dyDescent="0.25">
      <c r="A1608">
        <v>34.173991209999997</v>
      </c>
      <c r="B1608">
        <v>33.73017394</v>
      </c>
      <c r="C1608">
        <v>34.970134969999997</v>
      </c>
      <c r="D1608">
        <v>45.75</v>
      </c>
      <c r="E1608">
        <v>33.840000000000003</v>
      </c>
      <c r="F1608">
        <v>33.979999999999997</v>
      </c>
      <c r="G1608">
        <v>34.130000000000003</v>
      </c>
      <c r="H1608">
        <v>32.630000000000003</v>
      </c>
      <c r="I1608">
        <v>31.12</v>
      </c>
      <c r="J1608">
        <v>29.43</v>
      </c>
      <c r="K1608">
        <v>-0.33399120999999349</v>
      </c>
      <c r="L1608">
        <v>0.2498260599999966</v>
      </c>
      <c r="M1608">
        <v>-0.84013496999999404</v>
      </c>
    </row>
    <row r="1609" spans="1:13" x14ac:dyDescent="0.25">
      <c r="A1609">
        <v>34.087760029999998</v>
      </c>
      <c r="B1609">
        <v>33.430800400000003</v>
      </c>
      <c r="C1609">
        <v>34.974079809999999</v>
      </c>
      <c r="D1609">
        <v>45.63</v>
      </c>
      <c r="E1609">
        <v>34.229999999999997</v>
      </c>
      <c r="F1609">
        <v>34.76</v>
      </c>
      <c r="G1609">
        <v>34.6</v>
      </c>
      <c r="H1609">
        <v>32.74</v>
      </c>
      <c r="I1609">
        <v>31.21</v>
      </c>
      <c r="J1609">
        <v>29.53</v>
      </c>
      <c r="K1609">
        <v>0.14223996999999861</v>
      </c>
      <c r="L1609">
        <v>1.329199599999995</v>
      </c>
      <c r="M1609">
        <v>-0.37407980999999779</v>
      </c>
    </row>
    <row r="1610" spans="1:13" x14ac:dyDescent="0.25">
      <c r="A1610">
        <v>36.611598530000002</v>
      </c>
      <c r="B1610">
        <v>34.837956159999997</v>
      </c>
      <c r="C1610">
        <v>34.553974449999998</v>
      </c>
      <c r="D1610">
        <v>43.84</v>
      </c>
      <c r="E1610">
        <v>36.86</v>
      </c>
      <c r="F1610">
        <v>37.659999999999997</v>
      </c>
      <c r="G1610">
        <v>37.47</v>
      </c>
      <c r="H1610">
        <v>34.54</v>
      </c>
      <c r="I1610">
        <v>32.5</v>
      </c>
      <c r="J1610">
        <v>30.49</v>
      </c>
      <c r="K1610">
        <v>0.24840146999999749</v>
      </c>
      <c r="L1610">
        <v>2.8220438399999992</v>
      </c>
      <c r="M1610">
        <v>2.916025550000001</v>
      </c>
    </row>
    <row r="1611" spans="1:13" x14ac:dyDescent="0.25">
      <c r="A1611">
        <v>39.848013399999999</v>
      </c>
      <c r="B1611">
        <v>36.728925220000001</v>
      </c>
      <c r="C1611">
        <v>36.11179396</v>
      </c>
      <c r="D1611">
        <v>41.59</v>
      </c>
      <c r="E1611">
        <v>40.47</v>
      </c>
      <c r="F1611">
        <v>40.869999999999997</v>
      </c>
      <c r="G1611">
        <v>40.21</v>
      </c>
      <c r="H1611">
        <v>36.56</v>
      </c>
      <c r="I1611">
        <v>34.020000000000003</v>
      </c>
      <c r="J1611">
        <v>31.81</v>
      </c>
      <c r="K1611">
        <v>0.62198659999999961</v>
      </c>
      <c r="L1611">
        <v>4.1410747799999967</v>
      </c>
      <c r="M1611">
        <v>4.0982060400000009</v>
      </c>
    </row>
    <row r="1612" spans="1:13" x14ac:dyDescent="0.25">
      <c r="A1612">
        <v>39.886218339999999</v>
      </c>
      <c r="B1612">
        <v>36.760858710000001</v>
      </c>
      <c r="C1612">
        <v>35.907239869999998</v>
      </c>
      <c r="D1612">
        <v>41.86</v>
      </c>
      <c r="E1612">
        <v>40.14</v>
      </c>
      <c r="F1612">
        <v>40.700000000000003</v>
      </c>
      <c r="G1612">
        <v>39.97</v>
      </c>
      <c r="H1612">
        <v>36.51</v>
      </c>
      <c r="I1612">
        <v>34.03</v>
      </c>
      <c r="J1612">
        <v>31.82</v>
      </c>
      <c r="K1612">
        <v>0.25378166000000141</v>
      </c>
      <c r="L1612">
        <v>3.939141290000002</v>
      </c>
      <c r="M1612">
        <v>4.0627601300000009</v>
      </c>
    </row>
    <row r="1613" spans="1:13" x14ac:dyDescent="0.25">
      <c r="A1613">
        <v>39.867715779999997</v>
      </c>
      <c r="B1613">
        <v>36.48123794</v>
      </c>
      <c r="C1613">
        <v>34.528628269999999</v>
      </c>
      <c r="D1613">
        <v>41.76</v>
      </c>
      <c r="E1613">
        <v>39.46</v>
      </c>
      <c r="F1613">
        <v>40.47</v>
      </c>
      <c r="G1613">
        <v>40.21</v>
      </c>
      <c r="H1613">
        <v>36.83</v>
      </c>
      <c r="I1613">
        <v>34.35</v>
      </c>
      <c r="J1613">
        <v>32.11</v>
      </c>
      <c r="K1613">
        <v>-0.40771577999999659</v>
      </c>
      <c r="L1613">
        <v>3.9887620599999991</v>
      </c>
      <c r="M1613">
        <v>5.6813717300000022</v>
      </c>
    </row>
    <row r="1614" spans="1:13" x14ac:dyDescent="0.25">
      <c r="A1614">
        <v>45.309887719999999</v>
      </c>
      <c r="B1614">
        <v>39.227256750000002</v>
      </c>
      <c r="C1614">
        <v>36.720358640000001</v>
      </c>
      <c r="D1614">
        <v>44.46</v>
      </c>
      <c r="E1614">
        <v>42.65</v>
      </c>
      <c r="F1614">
        <v>41.78</v>
      </c>
      <c r="G1614">
        <v>40.96</v>
      </c>
      <c r="H1614">
        <v>37.090000000000003</v>
      </c>
      <c r="I1614">
        <v>34.659999999999997</v>
      </c>
      <c r="J1614">
        <v>32.39</v>
      </c>
      <c r="K1614">
        <v>-2.65988772</v>
      </c>
      <c r="L1614">
        <v>2.5527432499999989</v>
      </c>
      <c r="M1614">
        <v>4.2396413600000002</v>
      </c>
    </row>
    <row r="1615" spans="1:13" x14ac:dyDescent="0.25">
      <c r="A1615">
        <v>52.326189550000002</v>
      </c>
      <c r="B1615">
        <v>43.084037899999998</v>
      </c>
      <c r="C1615">
        <v>39.731655910000001</v>
      </c>
      <c r="D1615">
        <v>47.97</v>
      </c>
      <c r="E1615">
        <v>48.36</v>
      </c>
      <c r="F1615">
        <v>45.95</v>
      </c>
      <c r="G1615">
        <v>44.03</v>
      </c>
      <c r="H1615">
        <v>39.119999999999997</v>
      </c>
      <c r="I1615">
        <v>36.03</v>
      </c>
      <c r="J1615">
        <v>33.479999999999997</v>
      </c>
      <c r="K1615">
        <v>-3.9661895500000028</v>
      </c>
      <c r="L1615">
        <v>2.865962100000004</v>
      </c>
      <c r="M1615">
        <v>4.2983440900000014</v>
      </c>
    </row>
    <row r="1616" spans="1:13" x14ac:dyDescent="0.25">
      <c r="A1616">
        <v>52.267262449999997</v>
      </c>
      <c r="B1616">
        <v>43.287296359999999</v>
      </c>
      <c r="C1616">
        <v>39.863112809999997</v>
      </c>
      <c r="D1616">
        <v>48.8</v>
      </c>
      <c r="E1616">
        <v>52.26</v>
      </c>
      <c r="F1616">
        <v>49.64</v>
      </c>
      <c r="G1616">
        <v>47.5</v>
      </c>
      <c r="H1616">
        <v>41.81</v>
      </c>
      <c r="I1616">
        <v>38</v>
      </c>
      <c r="J1616">
        <v>34.869999999999997</v>
      </c>
      <c r="K1616">
        <v>-7.2624499999989212E-3</v>
      </c>
      <c r="L1616">
        <v>6.3527036400000014</v>
      </c>
      <c r="M1616">
        <v>7.636887190000003</v>
      </c>
    </row>
    <row r="1617" spans="1:13" x14ac:dyDescent="0.25">
      <c r="A1617">
        <v>46.270951770000003</v>
      </c>
      <c r="B1617">
        <v>42.301516409999998</v>
      </c>
      <c r="C1617">
        <v>39.346732129999999</v>
      </c>
      <c r="D1617">
        <v>47.67</v>
      </c>
      <c r="E1617">
        <v>47.82</v>
      </c>
      <c r="F1617">
        <v>46.68</v>
      </c>
      <c r="G1617">
        <v>45.21</v>
      </c>
      <c r="H1617">
        <v>40.58</v>
      </c>
      <c r="I1617">
        <v>37.33</v>
      </c>
      <c r="J1617">
        <v>34.39</v>
      </c>
      <c r="K1617">
        <v>1.549048229999997</v>
      </c>
      <c r="L1617">
        <v>4.3784835900000019</v>
      </c>
      <c r="M1617">
        <v>5.8632678700000014</v>
      </c>
    </row>
    <row r="1618" spans="1:13" x14ac:dyDescent="0.25">
      <c r="A1618">
        <v>50.074974679999997</v>
      </c>
      <c r="B1618">
        <v>43.757382980000003</v>
      </c>
      <c r="C1618">
        <v>40.90350282</v>
      </c>
      <c r="D1618">
        <v>50.41</v>
      </c>
      <c r="E1618">
        <v>44.69</v>
      </c>
      <c r="F1618">
        <v>44.11</v>
      </c>
      <c r="G1618">
        <v>43.04</v>
      </c>
      <c r="H1618">
        <v>38.76</v>
      </c>
      <c r="I1618">
        <v>35.590000000000003</v>
      </c>
      <c r="J1618">
        <v>32.54</v>
      </c>
      <c r="K1618">
        <v>-5.3849746799999991</v>
      </c>
      <c r="L1618">
        <v>0.35261701999999667</v>
      </c>
      <c r="M1618">
        <v>2.1364971799999992</v>
      </c>
    </row>
    <row r="1619" spans="1:13" x14ac:dyDescent="0.25">
      <c r="A1619">
        <v>51.668978359999997</v>
      </c>
      <c r="B1619">
        <v>43.346122770000001</v>
      </c>
      <c r="C1619">
        <v>41.436900199999997</v>
      </c>
      <c r="D1619">
        <v>48.59</v>
      </c>
      <c r="E1619">
        <v>44.8</v>
      </c>
      <c r="F1619">
        <v>43.88</v>
      </c>
      <c r="G1619">
        <v>42.54</v>
      </c>
      <c r="H1619">
        <v>38.6</v>
      </c>
      <c r="I1619">
        <v>35.369999999999997</v>
      </c>
      <c r="J1619">
        <v>32.46</v>
      </c>
      <c r="K1619">
        <v>-6.8689783599999998</v>
      </c>
      <c r="L1619">
        <v>0.53387723000000165</v>
      </c>
      <c r="M1619">
        <v>1.103099800000003</v>
      </c>
    </row>
    <row r="1620" spans="1:13" x14ac:dyDescent="0.25">
      <c r="A1620">
        <v>53.30529722</v>
      </c>
      <c r="B1620">
        <v>44.555816370000002</v>
      </c>
      <c r="C1620">
        <v>41.991383020000001</v>
      </c>
      <c r="D1620">
        <v>46.42</v>
      </c>
      <c r="E1620">
        <v>46.74</v>
      </c>
      <c r="F1620">
        <v>44.78</v>
      </c>
      <c r="G1620">
        <v>43.05</v>
      </c>
      <c r="H1620">
        <v>38.49</v>
      </c>
      <c r="I1620">
        <v>35.49</v>
      </c>
      <c r="J1620">
        <v>32.83</v>
      </c>
      <c r="K1620">
        <v>-6.5652972199999979</v>
      </c>
      <c r="L1620">
        <v>0.22418362999999891</v>
      </c>
      <c r="M1620">
        <v>1.058616979999996</v>
      </c>
    </row>
    <row r="1621" spans="1:13" x14ac:dyDescent="0.25">
      <c r="A1621">
        <v>56.194856039999998</v>
      </c>
      <c r="B1621">
        <v>45.395047230000003</v>
      </c>
      <c r="C1621">
        <v>43.00432911</v>
      </c>
      <c r="D1621">
        <v>48.88</v>
      </c>
      <c r="E1621">
        <v>45.4</v>
      </c>
      <c r="F1621">
        <v>43.69</v>
      </c>
      <c r="G1621">
        <v>42.19</v>
      </c>
      <c r="H1621">
        <v>38.46</v>
      </c>
      <c r="I1621">
        <v>35.18</v>
      </c>
      <c r="J1621">
        <v>32.28</v>
      </c>
      <c r="K1621">
        <v>-10.794856040000001</v>
      </c>
      <c r="L1621">
        <v>-1.705047230000005</v>
      </c>
      <c r="M1621">
        <v>-0.81432911000000274</v>
      </c>
    </row>
    <row r="1622" spans="1:13" x14ac:dyDescent="0.25">
      <c r="A1622">
        <v>56.247081219999998</v>
      </c>
      <c r="B1622">
        <v>45.59080531</v>
      </c>
      <c r="C1622">
        <v>43.048601529999999</v>
      </c>
      <c r="D1622">
        <v>48.04</v>
      </c>
      <c r="E1622">
        <v>46</v>
      </c>
      <c r="F1622">
        <v>43.63</v>
      </c>
      <c r="G1622">
        <v>42.2</v>
      </c>
      <c r="H1622">
        <v>38.42</v>
      </c>
      <c r="I1622">
        <v>35.04</v>
      </c>
      <c r="J1622">
        <v>32.21</v>
      </c>
      <c r="K1622">
        <v>-10.24708122</v>
      </c>
      <c r="L1622">
        <v>-1.960805309999998</v>
      </c>
      <c r="M1622">
        <v>-0.84860152999999627</v>
      </c>
    </row>
    <row r="1623" spans="1:13" x14ac:dyDescent="0.25">
      <c r="A1623">
        <v>55.840465389999999</v>
      </c>
      <c r="B1623">
        <v>45.610102050000002</v>
      </c>
      <c r="C1623">
        <v>43.025889329999998</v>
      </c>
      <c r="D1623">
        <v>47.77</v>
      </c>
      <c r="E1623">
        <v>45.04</v>
      </c>
      <c r="F1623">
        <v>43.6</v>
      </c>
      <c r="G1623">
        <v>42.11</v>
      </c>
      <c r="H1623">
        <v>38.159999999999997</v>
      </c>
      <c r="I1623">
        <v>34.950000000000003</v>
      </c>
      <c r="J1623">
        <v>32.06</v>
      </c>
      <c r="K1623">
        <v>-10.800465389999999</v>
      </c>
      <c r="L1623">
        <v>-2.01010205</v>
      </c>
      <c r="M1623">
        <v>-0.91588932999999884</v>
      </c>
    </row>
    <row r="1624" spans="1:13" x14ac:dyDescent="0.25">
      <c r="A1624">
        <v>55.795908220000001</v>
      </c>
      <c r="B1624">
        <v>45.810715250000001</v>
      </c>
      <c r="C1624">
        <v>42.608318189999999</v>
      </c>
      <c r="D1624">
        <v>46.87</v>
      </c>
      <c r="E1624">
        <v>45.16</v>
      </c>
      <c r="F1624">
        <v>42.97</v>
      </c>
      <c r="G1624">
        <v>41.72</v>
      </c>
      <c r="H1624">
        <v>37.9</v>
      </c>
      <c r="I1624">
        <v>34.57</v>
      </c>
      <c r="J1624">
        <v>31.82</v>
      </c>
      <c r="K1624">
        <v>-10.635908219999999</v>
      </c>
      <c r="L1624">
        <v>-2.8407152500000019</v>
      </c>
      <c r="M1624">
        <v>-0.88831818999999967</v>
      </c>
    </row>
    <row r="1625" spans="1:13" x14ac:dyDescent="0.25">
      <c r="A1625">
        <v>56.257791529999999</v>
      </c>
      <c r="B1625">
        <v>46.110410129999998</v>
      </c>
      <c r="C1625">
        <v>42.818821839999998</v>
      </c>
      <c r="D1625">
        <v>45.87</v>
      </c>
      <c r="E1625">
        <v>45.06</v>
      </c>
      <c r="F1625">
        <v>43.36</v>
      </c>
      <c r="G1625">
        <v>41.93</v>
      </c>
      <c r="H1625">
        <v>37.99</v>
      </c>
      <c r="I1625">
        <v>34.950000000000003</v>
      </c>
      <c r="J1625">
        <v>31.95</v>
      </c>
      <c r="K1625">
        <v>-11.19779153</v>
      </c>
      <c r="L1625">
        <v>-2.7504101299999988</v>
      </c>
      <c r="M1625">
        <v>-0.88882183999999853</v>
      </c>
    </row>
    <row r="1626" spans="1:13" x14ac:dyDescent="0.25">
      <c r="A1626">
        <v>56.236099629999998</v>
      </c>
      <c r="B1626">
        <v>46.11072626</v>
      </c>
      <c r="C1626">
        <v>42.819176720000002</v>
      </c>
      <c r="D1626">
        <v>45.91</v>
      </c>
      <c r="E1626">
        <v>44.88</v>
      </c>
      <c r="F1626">
        <v>43.34</v>
      </c>
      <c r="G1626">
        <v>42.02</v>
      </c>
      <c r="H1626">
        <v>37.93</v>
      </c>
      <c r="I1626">
        <v>34.770000000000003</v>
      </c>
      <c r="J1626">
        <v>31.88</v>
      </c>
      <c r="K1626">
        <v>-11.356099629999999</v>
      </c>
      <c r="L1626">
        <v>-2.770726259999996</v>
      </c>
      <c r="M1626">
        <v>-0.7991767199999984</v>
      </c>
    </row>
    <row r="1627" spans="1:13" x14ac:dyDescent="0.25">
      <c r="A1627">
        <v>61.554599690000003</v>
      </c>
      <c r="B1627">
        <v>49.22788104</v>
      </c>
      <c r="C1627">
        <v>45.146295610000003</v>
      </c>
      <c r="D1627">
        <v>49.35</v>
      </c>
      <c r="E1627">
        <v>45.85</v>
      </c>
      <c r="F1627">
        <v>44.21</v>
      </c>
      <c r="G1627">
        <v>42.38</v>
      </c>
      <c r="H1627">
        <v>37.979999999999997</v>
      </c>
      <c r="I1627">
        <v>34.76</v>
      </c>
      <c r="J1627">
        <v>32.06</v>
      </c>
      <c r="K1627">
        <v>-15.70459969</v>
      </c>
      <c r="L1627">
        <v>-5.0178810399999989</v>
      </c>
      <c r="M1627">
        <v>-2.7662956099999998</v>
      </c>
    </row>
    <row r="1628" spans="1:13" x14ac:dyDescent="0.25">
      <c r="A1628">
        <v>61.774068990000004</v>
      </c>
      <c r="B1628">
        <v>49.525061440000002</v>
      </c>
      <c r="C1628">
        <v>44.895776830000003</v>
      </c>
      <c r="D1628">
        <v>48.27</v>
      </c>
      <c r="E1628">
        <v>41.7</v>
      </c>
      <c r="F1628">
        <v>41.21</v>
      </c>
      <c r="G1628">
        <v>40.28</v>
      </c>
      <c r="H1628">
        <v>36.85</v>
      </c>
      <c r="I1628">
        <v>34.01</v>
      </c>
      <c r="J1628">
        <v>31.37</v>
      </c>
      <c r="K1628">
        <v>-20.074068990000001</v>
      </c>
      <c r="L1628">
        <v>-8.3150614400000009</v>
      </c>
      <c r="M1628">
        <v>-4.6157768300000006</v>
      </c>
    </row>
    <row r="1629" spans="1:13" x14ac:dyDescent="0.25">
      <c r="A1629">
        <v>61.484747949999999</v>
      </c>
      <c r="B1629">
        <v>49.740506160000002</v>
      </c>
      <c r="C1629">
        <v>44.928919780000001</v>
      </c>
      <c r="D1629">
        <v>47.28</v>
      </c>
      <c r="E1629">
        <v>42.42</v>
      </c>
      <c r="F1629">
        <v>41.65</v>
      </c>
      <c r="G1629">
        <v>40.5</v>
      </c>
      <c r="H1629">
        <v>36.78</v>
      </c>
      <c r="I1629">
        <v>33.89</v>
      </c>
      <c r="J1629">
        <v>31.41</v>
      </c>
      <c r="K1629">
        <v>-19.064747950000001</v>
      </c>
      <c r="L1629">
        <v>-8.0905061600000039</v>
      </c>
      <c r="M1629">
        <v>-4.4289197800000011</v>
      </c>
    </row>
    <row r="1630" spans="1:13" x14ac:dyDescent="0.25">
      <c r="A1630">
        <v>61.53414514</v>
      </c>
      <c r="B1630">
        <v>49.741463600000003</v>
      </c>
      <c r="C1630">
        <v>44.802112489999999</v>
      </c>
      <c r="D1630">
        <v>47.64</v>
      </c>
      <c r="E1630">
        <v>42.52</v>
      </c>
      <c r="F1630">
        <v>41.41</v>
      </c>
      <c r="G1630">
        <v>40.07</v>
      </c>
      <c r="H1630">
        <v>36.4</v>
      </c>
      <c r="I1630">
        <v>33.82</v>
      </c>
      <c r="J1630">
        <v>31.36</v>
      </c>
      <c r="K1630">
        <v>-19.01414514</v>
      </c>
      <c r="L1630">
        <v>-8.3314636000000064</v>
      </c>
      <c r="M1630">
        <v>-4.7321124899999987</v>
      </c>
    </row>
    <row r="1631" spans="1:13" x14ac:dyDescent="0.25">
      <c r="A1631">
        <v>60.356926110000003</v>
      </c>
      <c r="B1631">
        <v>49.916769109999997</v>
      </c>
      <c r="C1631">
        <v>44.982681509999999</v>
      </c>
      <c r="D1631">
        <v>46.69</v>
      </c>
      <c r="E1631">
        <v>43.56</v>
      </c>
      <c r="F1631">
        <v>42.13</v>
      </c>
      <c r="G1631">
        <v>40.83</v>
      </c>
      <c r="H1631">
        <v>37.020000000000003</v>
      </c>
      <c r="I1631">
        <v>34.28</v>
      </c>
      <c r="J1631">
        <v>31.8</v>
      </c>
      <c r="K1631">
        <v>-16.796926110000001</v>
      </c>
      <c r="L1631">
        <v>-7.7867691099999936</v>
      </c>
      <c r="M1631">
        <v>-4.1526815100000007</v>
      </c>
    </row>
    <row r="1632" spans="1:13" x14ac:dyDescent="0.25">
      <c r="A1632">
        <v>58.324365919999998</v>
      </c>
      <c r="B1632">
        <v>49.947952069999999</v>
      </c>
      <c r="C1632">
        <v>45.091608809999997</v>
      </c>
      <c r="D1632">
        <v>48</v>
      </c>
      <c r="E1632">
        <v>45.31</v>
      </c>
      <c r="F1632">
        <v>43.71</v>
      </c>
      <c r="G1632">
        <v>42.28</v>
      </c>
      <c r="H1632">
        <v>37.99</v>
      </c>
      <c r="I1632">
        <v>35.06</v>
      </c>
      <c r="J1632">
        <v>32.39</v>
      </c>
      <c r="K1632">
        <v>-13.014365919999999</v>
      </c>
      <c r="L1632">
        <v>-6.2379520699999986</v>
      </c>
      <c r="M1632">
        <v>-2.8116088099999961</v>
      </c>
    </row>
    <row r="1633" spans="1:13" x14ac:dyDescent="0.25">
      <c r="A1633">
        <v>58.682581759999998</v>
      </c>
      <c r="B1633">
        <v>50.172481580000003</v>
      </c>
      <c r="C1633">
        <v>45.263549980000001</v>
      </c>
      <c r="D1633">
        <v>47.06</v>
      </c>
      <c r="E1633">
        <v>43.25</v>
      </c>
      <c r="F1633">
        <v>42.7</v>
      </c>
      <c r="G1633">
        <v>41.45</v>
      </c>
      <c r="H1633">
        <v>37.869999999999997</v>
      </c>
      <c r="I1633">
        <v>34.93</v>
      </c>
      <c r="J1633">
        <v>32.32</v>
      </c>
      <c r="K1633">
        <v>-15.43258176</v>
      </c>
      <c r="L1633">
        <v>-7.4724815800000002</v>
      </c>
      <c r="M1633">
        <v>-3.8135499799999981</v>
      </c>
    </row>
    <row r="1634" spans="1:13" x14ac:dyDescent="0.25">
      <c r="A1634">
        <v>58.698971620000002</v>
      </c>
      <c r="B1634">
        <v>50.174714899999998</v>
      </c>
      <c r="C1634">
        <v>45.11958448</v>
      </c>
      <c r="D1634">
        <v>47.28</v>
      </c>
      <c r="E1634">
        <v>41.53</v>
      </c>
      <c r="F1634">
        <v>41.29</v>
      </c>
      <c r="G1634">
        <v>40.39</v>
      </c>
      <c r="H1634">
        <v>37.090000000000003</v>
      </c>
      <c r="I1634">
        <v>34.270000000000003</v>
      </c>
      <c r="J1634">
        <v>31.84</v>
      </c>
      <c r="K1634">
        <v>-17.168971620000001</v>
      </c>
      <c r="L1634">
        <v>-8.8847148999999987</v>
      </c>
      <c r="M1634">
        <v>-4.7295844799999998</v>
      </c>
    </row>
    <row r="1635" spans="1:13" x14ac:dyDescent="0.25">
      <c r="A1635">
        <v>55.311040009999999</v>
      </c>
      <c r="B1635">
        <v>50.558367619999999</v>
      </c>
      <c r="C1635">
        <v>45.22855474</v>
      </c>
      <c r="D1635">
        <v>46.04</v>
      </c>
      <c r="E1635">
        <v>41.26</v>
      </c>
      <c r="F1635">
        <v>40.94</v>
      </c>
      <c r="G1635">
        <v>40.380000000000003</v>
      </c>
      <c r="H1635">
        <v>37.340000000000003</v>
      </c>
      <c r="I1635">
        <v>34.47</v>
      </c>
      <c r="J1635">
        <v>32.049999999999997</v>
      </c>
      <c r="K1635">
        <v>-14.051040009999999</v>
      </c>
      <c r="L1635">
        <v>-9.6183676200000008</v>
      </c>
      <c r="M1635">
        <v>-4.8485547399999973</v>
      </c>
    </row>
    <row r="1636" spans="1:13" x14ac:dyDescent="0.25">
      <c r="A1636">
        <v>49.963512170000001</v>
      </c>
      <c r="B1636">
        <v>51.158492270000004</v>
      </c>
      <c r="C1636">
        <v>45.492934220000002</v>
      </c>
      <c r="D1636">
        <v>47.58</v>
      </c>
      <c r="E1636">
        <v>41.18</v>
      </c>
      <c r="F1636">
        <v>40.81</v>
      </c>
      <c r="G1636">
        <v>40.25</v>
      </c>
      <c r="H1636">
        <v>37.159999999999997</v>
      </c>
      <c r="I1636">
        <v>34.6</v>
      </c>
      <c r="J1636">
        <v>32.159999999999997</v>
      </c>
      <c r="K1636">
        <v>-8.7835121700000016</v>
      </c>
      <c r="L1636">
        <v>-10.348492269999999</v>
      </c>
      <c r="M1636">
        <v>-5.2429342200000022</v>
      </c>
    </row>
    <row r="1637" spans="1:13" x14ac:dyDescent="0.25">
      <c r="A1637">
        <v>49.65404856</v>
      </c>
      <c r="B1637">
        <v>50.97740314</v>
      </c>
      <c r="C1637">
        <v>45.508624050000002</v>
      </c>
      <c r="D1637">
        <v>47.29</v>
      </c>
      <c r="E1637">
        <v>38.64</v>
      </c>
      <c r="F1637">
        <v>38.43</v>
      </c>
      <c r="G1637">
        <v>38.36</v>
      </c>
      <c r="H1637">
        <v>36.24</v>
      </c>
      <c r="I1637">
        <v>33.869999999999997</v>
      </c>
      <c r="J1637">
        <v>31.66</v>
      </c>
      <c r="K1637">
        <v>-11.014048560000001</v>
      </c>
      <c r="L1637">
        <v>-12.54740314</v>
      </c>
      <c r="M1637">
        <v>-7.1486240500000022</v>
      </c>
    </row>
    <row r="1638" spans="1:13" x14ac:dyDescent="0.25">
      <c r="A1638">
        <v>49.006010719999999</v>
      </c>
      <c r="B1638">
        <v>47.658105630000001</v>
      </c>
      <c r="C1638">
        <v>44.648350729999997</v>
      </c>
      <c r="D1638">
        <v>47.48</v>
      </c>
      <c r="E1638">
        <v>38.659999999999997</v>
      </c>
      <c r="F1638">
        <v>38.39</v>
      </c>
      <c r="G1638">
        <v>38.26</v>
      </c>
      <c r="H1638">
        <v>36.049999999999997</v>
      </c>
      <c r="I1638">
        <v>33.96</v>
      </c>
      <c r="J1638">
        <v>31.79</v>
      </c>
      <c r="K1638">
        <v>-10.346010720000001</v>
      </c>
      <c r="L1638">
        <v>-9.2681056300000009</v>
      </c>
      <c r="M1638">
        <v>-6.3883507299999991</v>
      </c>
    </row>
    <row r="1639" spans="1:13" x14ac:dyDescent="0.25">
      <c r="A1639">
        <v>45.538330100000003</v>
      </c>
      <c r="B1639">
        <v>47.860435629999998</v>
      </c>
      <c r="C1639">
        <v>44.358977439999997</v>
      </c>
      <c r="D1639">
        <v>46.55</v>
      </c>
      <c r="E1639">
        <v>37.119999999999997</v>
      </c>
      <c r="F1639">
        <v>37.32</v>
      </c>
      <c r="G1639">
        <v>37.32</v>
      </c>
      <c r="H1639">
        <v>35.61</v>
      </c>
      <c r="I1639">
        <v>33.630000000000003</v>
      </c>
      <c r="J1639">
        <v>31.45</v>
      </c>
      <c r="K1639">
        <v>-8.4183301000000057</v>
      </c>
      <c r="L1639">
        <v>-10.540435629999999</v>
      </c>
      <c r="M1639">
        <v>-7.0389774399999956</v>
      </c>
    </row>
    <row r="1640" spans="1:13" x14ac:dyDescent="0.25">
      <c r="A1640">
        <v>48.474395270000002</v>
      </c>
      <c r="B1640">
        <v>50.097157209999999</v>
      </c>
      <c r="C1640">
        <v>45.120356510000001</v>
      </c>
      <c r="D1640">
        <v>49.45</v>
      </c>
      <c r="E1640">
        <v>37.01</v>
      </c>
      <c r="F1640">
        <v>36.82</v>
      </c>
      <c r="G1640">
        <v>37.18</v>
      </c>
      <c r="H1640">
        <v>35.1</v>
      </c>
      <c r="I1640">
        <v>33.090000000000003</v>
      </c>
      <c r="J1640">
        <v>31.04</v>
      </c>
      <c r="K1640">
        <v>-11.464395270000001</v>
      </c>
      <c r="L1640">
        <v>-13.27715721</v>
      </c>
      <c r="M1640">
        <v>-7.9403565100000009</v>
      </c>
    </row>
    <row r="1641" spans="1:13" x14ac:dyDescent="0.25">
      <c r="A1641">
        <v>47.624678619999997</v>
      </c>
      <c r="B1641">
        <v>50.544854960000002</v>
      </c>
      <c r="C1641">
        <v>45.601723499999999</v>
      </c>
      <c r="D1641">
        <v>51.34</v>
      </c>
      <c r="E1641">
        <v>40.17</v>
      </c>
      <c r="F1641">
        <v>38.31</v>
      </c>
      <c r="G1641">
        <v>37.61</v>
      </c>
      <c r="H1641">
        <v>35.18</v>
      </c>
      <c r="I1641">
        <v>33.18</v>
      </c>
      <c r="J1641">
        <v>30.92</v>
      </c>
      <c r="K1641">
        <v>-7.4546786199999957</v>
      </c>
      <c r="L1641">
        <v>-12.23485496</v>
      </c>
      <c r="M1641">
        <v>-7.9917234999999991</v>
      </c>
    </row>
    <row r="1642" spans="1:13" x14ac:dyDescent="0.25">
      <c r="A1642">
        <v>44.190114180000002</v>
      </c>
      <c r="B1642">
        <v>50.550113930000002</v>
      </c>
      <c r="C1642">
        <v>44.996988109999997</v>
      </c>
      <c r="D1642">
        <v>51.66</v>
      </c>
      <c r="E1642">
        <v>40.28</v>
      </c>
      <c r="F1642">
        <v>38.92</v>
      </c>
      <c r="G1642">
        <v>37.89</v>
      </c>
      <c r="H1642">
        <v>35.090000000000003</v>
      </c>
      <c r="I1642">
        <v>32.61</v>
      </c>
      <c r="J1642">
        <v>30.33</v>
      </c>
      <c r="K1642">
        <v>-3.9101141800000012</v>
      </c>
      <c r="L1642">
        <v>-11.63011393</v>
      </c>
      <c r="M1642">
        <v>-7.1069881099999961</v>
      </c>
    </row>
    <row r="1643" spans="1:13" x14ac:dyDescent="0.25">
      <c r="A1643">
        <v>43.892503480000002</v>
      </c>
      <c r="B1643">
        <v>50.44941034</v>
      </c>
      <c r="C1643">
        <v>45.031821780000001</v>
      </c>
      <c r="D1643">
        <v>52.13</v>
      </c>
      <c r="E1643">
        <v>41.89</v>
      </c>
      <c r="F1643">
        <v>39.71</v>
      </c>
      <c r="G1643">
        <v>38.08</v>
      </c>
      <c r="H1643">
        <v>34.99</v>
      </c>
      <c r="I1643">
        <v>32.549999999999997</v>
      </c>
      <c r="J1643">
        <v>30.15</v>
      </c>
      <c r="K1643">
        <v>-2.002503480000001</v>
      </c>
      <c r="L1643">
        <v>-10.739410339999999</v>
      </c>
      <c r="M1643">
        <v>-6.9518217800000031</v>
      </c>
    </row>
    <row r="1644" spans="1:13" x14ac:dyDescent="0.25">
      <c r="A1644">
        <v>43.850318049999998</v>
      </c>
      <c r="B1644">
        <v>50.20462114</v>
      </c>
      <c r="C1644">
        <v>45.031149259999999</v>
      </c>
      <c r="D1644">
        <v>52.08</v>
      </c>
      <c r="E1644">
        <v>41.78</v>
      </c>
      <c r="F1644">
        <v>39.81</v>
      </c>
      <c r="G1644">
        <v>38.42</v>
      </c>
      <c r="H1644">
        <v>35.200000000000003</v>
      </c>
      <c r="I1644">
        <v>32.68</v>
      </c>
      <c r="J1644">
        <v>30.29</v>
      </c>
      <c r="K1644">
        <v>-2.0703180499999969</v>
      </c>
      <c r="L1644">
        <v>-10.39462114</v>
      </c>
      <c r="M1644">
        <v>-6.6111492599999977</v>
      </c>
    </row>
    <row r="1645" spans="1:13" x14ac:dyDescent="0.25">
      <c r="A1645">
        <v>44.013439990000002</v>
      </c>
      <c r="B1645">
        <v>50.251200359999999</v>
      </c>
      <c r="C1645">
        <v>45.21956127</v>
      </c>
      <c r="D1645">
        <v>50.95</v>
      </c>
      <c r="E1645">
        <v>42.12</v>
      </c>
      <c r="F1645">
        <v>40.619999999999997</v>
      </c>
      <c r="G1645">
        <v>39.58</v>
      </c>
      <c r="H1645">
        <v>35.78</v>
      </c>
      <c r="I1645">
        <v>33.25</v>
      </c>
      <c r="J1645">
        <v>30.4</v>
      </c>
      <c r="K1645">
        <v>-1.893439990000005</v>
      </c>
      <c r="L1645">
        <v>-9.6312003600000011</v>
      </c>
      <c r="M1645">
        <v>-5.6395612700000024</v>
      </c>
    </row>
    <row r="1646" spans="1:13" x14ac:dyDescent="0.25">
      <c r="A1646">
        <v>45.560660990000002</v>
      </c>
      <c r="B1646">
        <v>51.189417550000002</v>
      </c>
      <c r="C1646">
        <v>45.927891580000001</v>
      </c>
      <c r="D1646">
        <v>48.94</v>
      </c>
      <c r="E1646">
        <v>41.01</v>
      </c>
      <c r="F1646">
        <v>39.97</v>
      </c>
      <c r="G1646">
        <v>38.89</v>
      </c>
      <c r="H1646">
        <v>35.72</v>
      </c>
      <c r="I1646">
        <v>32.770000000000003</v>
      </c>
      <c r="J1646">
        <v>30.27</v>
      </c>
      <c r="K1646">
        <v>-4.5506609900000043</v>
      </c>
      <c r="L1646">
        <v>-11.219417549999999</v>
      </c>
      <c r="M1646">
        <v>-7.0378915800000001</v>
      </c>
    </row>
    <row r="1647" spans="1:13" x14ac:dyDescent="0.25">
      <c r="A1647">
        <v>45.824413079999999</v>
      </c>
      <c r="B1647">
        <v>51.29510569</v>
      </c>
      <c r="C1647">
        <v>46.015486469999999</v>
      </c>
      <c r="D1647">
        <v>48.25</v>
      </c>
      <c r="E1647">
        <v>39.119999999999997</v>
      </c>
      <c r="F1647">
        <v>38.729999999999997</v>
      </c>
      <c r="G1647">
        <v>37.94</v>
      </c>
      <c r="H1647">
        <v>35.380000000000003</v>
      </c>
      <c r="I1647">
        <v>32.53</v>
      </c>
      <c r="J1647">
        <v>30.09</v>
      </c>
      <c r="K1647">
        <v>-6.7044130800000019</v>
      </c>
      <c r="L1647">
        <v>-12.565105689999999</v>
      </c>
      <c r="M1647">
        <v>-8.0754864700000013</v>
      </c>
    </row>
    <row r="1648" spans="1:13" x14ac:dyDescent="0.25">
      <c r="A1648">
        <v>38.48230908</v>
      </c>
      <c r="B1648">
        <v>51.331553919999998</v>
      </c>
      <c r="C1648">
        <v>45.926233080000003</v>
      </c>
      <c r="D1648">
        <v>47.87</v>
      </c>
      <c r="E1648">
        <v>38.58</v>
      </c>
      <c r="F1648">
        <v>38.08</v>
      </c>
      <c r="G1648">
        <v>37.82</v>
      </c>
      <c r="H1648">
        <v>35.04</v>
      </c>
      <c r="I1648">
        <v>32.29</v>
      </c>
      <c r="J1648">
        <v>29.72</v>
      </c>
      <c r="K1648">
        <v>9.7690919999998016E-2</v>
      </c>
      <c r="L1648">
        <v>-13.251553919999999</v>
      </c>
      <c r="M1648">
        <v>-8.1062330800000026</v>
      </c>
    </row>
    <row r="1649" spans="1:13" x14ac:dyDescent="0.25">
      <c r="A1649">
        <v>38.509244719999998</v>
      </c>
      <c r="B1649">
        <v>51.473282040000001</v>
      </c>
      <c r="C1649">
        <v>46.146236209999998</v>
      </c>
      <c r="D1649">
        <v>48.96</v>
      </c>
      <c r="E1649">
        <v>37.229999999999997</v>
      </c>
      <c r="F1649">
        <v>36.79</v>
      </c>
      <c r="G1649">
        <v>36.5</v>
      </c>
      <c r="H1649">
        <v>33.92</v>
      </c>
      <c r="I1649">
        <v>31.32</v>
      </c>
      <c r="J1649">
        <v>28.95</v>
      </c>
      <c r="K1649">
        <v>-1.279244720000001</v>
      </c>
      <c r="L1649">
        <v>-14.68328204</v>
      </c>
      <c r="M1649">
        <v>-9.6462362099999979</v>
      </c>
    </row>
    <row r="1650" spans="1:13" x14ac:dyDescent="0.25">
      <c r="A1650">
        <v>39.241388139999998</v>
      </c>
      <c r="B1650">
        <v>51.576451859999999</v>
      </c>
      <c r="C1650">
        <v>46.504918910000001</v>
      </c>
      <c r="D1650">
        <v>47.51</v>
      </c>
      <c r="E1650">
        <v>37.24</v>
      </c>
      <c r="F1650">
        <v>37.04</v>
      </c>
      <c r="G1650">
        <v>36.909999999999997</v>
      </c>
      <c r="H1650">
        <v>34.299999999999997</v>
      </c>
      <c r="I1650">
        <v>31.55</v>
      </c>
      <c r="J1650">
        <v>29.12</v>
      </c>
      <c r="K1650">
        <v>-2.001388139999996</v>
      </c>
      <c r="L1650">
        <v>-14.53645186</v>
      </c>
      <c r="M1650">
        <v>-9.5949189100000041</v>
      </c>
    </row>
    <row r="1651" spans="1:13" x14ac:dyDescent="0.25">
      <c r="A1651">
        <v>39.383840630000002</v>
      </c>
      <c r="B1651">
        <v>51.660129310000002</v>
      </c>
      <c r="C1651">
        <v>46.545724130000004</v>
      </c>
      <c r="D1651">
        <v>46.93</v>
      </c>
      <c r="E1651">
        <v>38.08</v>
      </c>
      <c r="F1651">
        <v>37.53</v>
      </c>
      <c r="G1651">
        <v>36.950000000000003</v>
      </c>
      <c r="H1651">
        <v>34.28</v>
      </c>
      <c r="I1651">
        <v>31.55</v>
      </c>
      <c r="J1651">
        <v>29.12</v>
      </c>
      <c r="K1651">
        <v>-1.3038406300000029</v>
      </c>
      <c r="L1651">
        <v>-14.130129309999999</v>
      </c>
      <c r="M1651">
        <v>-9.5957241300000007</v>
      </c>
    </row>
    <row r="1652" spans="1:13" x14ac:dyDescent="0.25">
      <c r="A1652">
        <v>38.791918359999997</v>
      </c>
      <c r="B1652">
        <v>50.733477399999998</v>
      </c>
      <c r="C1652">
        <v>46.505127340000001</v>
      </c>
      <c r="D1652">
        <v>46.72</v>
      </c>
      <c r="E1652">
        <v>37.840000000000003</v>
      </c>
      <c r="F1652">
        <v>37.65</v>
      </c>
      <c r="G1652">
        <v>37.35</v>
      </c>
      <c r="H1652">
        <v>34.51</v>
      </c>
      <c r="I1652">
        <v>31.86</v>
      </c>
      <c r="J1652">
        <v>29.43</v>
      </c>
      <c r="K1652">
        <v>-0.95191835999999341</v>
      </c>
      <c r="L1652">
        <v>-13.0834774</v>
      </c>
      <c r="M1652">
        <v>-9.1551273399999999</v>
      </c>
    </row>
    <row r="1653" spans="1:13" x14ac:dyDescent="0.25">
      <c r="A1653">
        <v>37.601362999999999</v>
      </c>
      <c r="B1653">
        <v>49.069308939999999</v>
      </c>
      <c r="C1653">
        <v>46.200499030000003</v>
      </c>
      <c r="D1653">
        <v>46.59</v>
      </c>
      <c r="E1653">
        <v>37.380000000000003</v>
      </c>
      <c r="F1653">
        <v>37.270000000000003</v>
      </c>
      <c r="G1653">
        <v>37.130000000000003</v>
      </c>
      <c r="H1653">
        <v>34.44</v>
      </c>
      <c r="I1653">
        <v>31.74</v>
      </c>
      <c r="J1653">
        <v>29.26</v>
      </c>
      <c r="K1653">
        <v>-0.22136299999999659</v>
      </c>
      <c r="L1653">
        <v>-11.79930894</v>
      </c>
      <c r="M1653">
        <v>-9.0704990300000006</v>
      </c>
    </row>
    <row r="1654" spans="1:13" x14ac:dyDescent="0.25">
      <c r="A1654">
        <v>37.03515093</v>
      </c>
      <c r="B1654">
        <v>49.067544300000002</v>
      </c>
      <c r="C1654">
        <v>46.210237759999998</v>
      </c>
      <c r="D1654">
        <v>46.3</v>
      </c>
      <c r="E1654">
        <v>37.799999999999997</v>
      </c>
      <c r="F1654">
        <v>37.81</v>
      </c>
      <c r="G1654">
        <v>37.43</v>
      </c>
      <c r="H1654">
        <v>34.65</v>
      </c>
      <c r="I1654">
        <v>31.86</v>
      </c>
      <c r="J1654">
        <v>29.49</v>
      </c>
      <c r="K1654">
        <v>0.7648490699999968</v>
      </c>
      <c r="L1654">
        <v>-11.257544299999999</v>
      </c>
      <c r="M1654">
        <v>-8.7802377599999986</v>
      </c>
    </row>
    <row r="1655" spans="1:13" x14ac:dyDescent="0.25">
      <c r="A1655">
        <v>37.054678670000001</v>
      </c>
      <c r="B1655">
        <v>49.084714929999997</v>
      </c>
      <c r="C1655">
        <v>46.217072029999997</v>
      </c>
      <c r="D1655">
        <v>46.57</v>
      </c>
      <c r="E1655">
        <v>37.659999999999997</v>
      </c>
      <c r="F1655">
        <v>37.83</v>
      </c>
      <c r="G1655">
        <v>37.49</v>
      </c>
      <c r="H1655">
        <v>34.590000000000003</v>
      </c>
      <c r="I1655">
        <v>32</v>
      </c>
      <c r="J1655">
        <v>29.78</v>
      </c>
      <c r="K1655">
        <v>0.60532132999999533</v>
      </c>
      <c r="L1655">
        <v>-11.25471493</v>
      </c>
      <c r="M1655">
        <v>-8.7270720299999951</v>
      </c>
    </row>
    <row r="1656" spans="1:13" x14ac:dyDescent="0.25">
      <c r="A1656">
        <v>36.71942232</v>
      </c>
      <c r="B1656">
        <v>46.944792700000001</v>
      </c>
      <c r="C1656">
        <v>46.406224610000002</v>
      </c>
      <c r="D1656">
        <v>45.54</v>
      </c>
      <c r="E1656">
        <v>39.64</v>
      </c>
      <c r="F1656">
        <v>39.299999999999997</v>
      </c>
      <c r="G1656">
        <v>38.83</v>
      </c>
      <c r="H1656">
        <v>35.69</v>
      </c>
      <c r="I1656">
        <v>32.81</v>
      </c>
      <c r="J1656">
        <v>30.24</v>
      </c>
      <c r="K1656">
        <v>2.920577680000001</v>
      </c>
      <c r="L1656">
        <v>-7.6447927000000044</v>
      </c>
      <c r="M1656">
        <v>-7.5762246100000041</v>
      </c>
    </row>
    <row r="1657" spans="1:13" x14ac:dyDescent="0.25">
      <c r="A1657">
        <v>38.122053659999999</v>
      </c>
      <c r="B1657">
        <v>44.438966710000003</v>
      </c>
      <c r="C1657">
        <v>47.214664519999999</v>
      </c>
      <c r="D1657">
        <v>47.6</v>
      </c>
      <c r="E1657">
        <v>40.78</v>
      </c>
      <c r="F1657">
        <v>40.130000000000003</v>
      </c>
      <c r="G1657">
        <v>39.17</v>
      </c>
      <c r="H1657">
        <v>35.979999999999997</v>
      </c>
      <c r="I1657">
        <v>33.020000000000003</v>
      </c>
      <c r="J1657">
        <v>30.37</v>
      </c>
      <c r="K1657">
        <v>2.6579463400000019</v>
      </c>
      <c r="L1657">
        <v>-4.30896671</v>
      </c>
      <c r="M1657">
        <v>-8.0446645199999978</v>
      </c>
    </row>
    <row r="1658" spans="1:13" x14ac:dyDescent="0.25">
      <c r="A1658">
        <v>38.196404299999998</v>
      </c>
      <c r="B1658">
        <v>44.297233769999998</v>
      </c>
      <c r="C1658">
        <v>47.103986259999999</v>
      </c>
      <c r="D1658">
        <v>48.04</v>
      </c>
      <c r="E1658">
        <v>40.119999999999997</v>
      </c>
      <c r="F1658">
        <v>39.82</v>
      </c>
      <c r="G1658">
        <v>39.19</v>
      </c>
      <c r="H1658">
        <v>35.94</v>
      </c>
      <c r="I1658">
        <v>33.049999999999997</v>
      </c>
      <c r="J1658">
        <v>30.36</v>
      </c>
      <c r="K1658">
        <v>1.9235956999999999</v>
      </c>
      <c r="L1658">
        <v>-4.477233769999998</v>
      </c>
      <c r="M1658">
        <v>-7.9139862600000006</v>
      </c>
    </row>
    <row r="1659" spans="1:13" x14ac:dyDescent="0.25">
      <c r="A1659">
        <v>38.17223113</v>
      </c>
      <c r="B1659">
        <v>43.924414149999997</v>
      </c>
      <c r="C1659">
        <v>44.720276140000003</v>
      </c>
      <c r="D1659">
        <v>48</v>
      </c>
      <c r="E1659">
        <v>38.5</v>
      </c>
      <c r="F1659">
        <v>38.67</v>
      </c>
      <c r="G1659">
        <v>38.43</v>
      </c>
      <c r="H1659">
        <v>35.57</v>
      </c>
      <c r="I1659">
        <v>32.64</v>
      </c>
      <c r="J1659">
        <v>30.21</v>
      </c>
      <c r="K1659">
        <v>0.32776886999999988</v>
      </c>
      <c r="L1659">
        <v>-5.2544141499999952</v>
      </c>
      <c r="M1659">
        <v>-6.2902761400000031</v>
      </c>
    </row>
    <row r="1660" spans="1:13" x14ac:dyDescent="0.25">
      <c r="A1660">
        <v>37.557750919999997</v>
      </c>
      <c r="B1660">
        <v>41.73921515</v>
      </c>
      <c r="C1660">
        <v>44.690891139999998</v>
      </c>
      <c r="D1660">
        <v>47.91</v>
      </c>
      <c r="E1660">
        <v>37.15</v>
      </c>
      <c r="F1660">
        <v>37.81</v>
      </c>
      <c r="G1660">
        <v>37.71</v>
      </c>
      <c r="H1660">
        <v>34.99</v>
      </c>
      <c r="I1660">
        <v>32.44</v>
      </c>
      <c r="J1660">
        <v>30.03</v>
      </c>
      <c r="K1660">
        <v>-0.40775091999999802</v>
      </c>
      <c r="L1660">
        <v>-3.929215149999997</v>
      </c>
      <c r="M1660">
        <v>-6.9808911399999971</v>
      </c>
    </row>
    <row r="1661" spans="1:13" x14ac:dyDescent="0.25">
      <c r="A1661">
        <v>31.18845662</v>
      </c>
      <c r="B1661">
        <v>40.758353890000002</v>
      </c>
      <c r="C1661">
        <v>44.692169890000002</v>
      </c>
      <c r="D1661">
        <v>48</v>
      </c>
      <c r="E1661">
        <v>37.21</v>
      </c>
      <c r="F1661">
        <v>37.630000000000003</v>
      </c>
      <c r="G1661">
        <v>37.299999999999997</v>
      </c>
      <c r="H1661">
        <v>35.049999999999997</v>
      </c>
      <c r="I1661">
        <v>32.35</v>
      </c>
      <c r="J1661">
        <v>29.82</v>
      </c>
      <c r="K1661">
        <v>6.0215433800000007</v>
      </c>
      <c r="L1661">
        <v>-3.1283538900000001</v>
      </c>
      <c r="M1661">
        <v>-7.3921698900000052</v>
      </c>
    </row>
    <row r="1662" spans="1:13" x14ac:dyDescent="0.25">
      <c r="A1662">
        <v>29.35090083</v>
      </c>
      <c r="B1662">
        <v>39.5574607</v>
      </c>
      <c r="C1662">
        <v>44.613301849999999</v>
      </c>
      <c r="D1662">
        <v>46.96</v>
      </c>
      <c r="E1662">
        <v>37.82</v>
      </c>
      <c r="F1662">
        <v>37.770000000000003</v>
      </c>
      <c r="G1662">
        <v>37.630000000000003</v>
      </c>
      <c r="H1662">
        <v>34.99</v>
      </c>
      <c r="I1662">
        <v>32.479999999999997</v>
      </c>
      <c r="J1662">
        <v>30</v>
      </c>
      <c r="K1662">
        <v>8.4690991699999998</v>
      </c>
      <c r="L1662">
        <v>-1.7874606999999969</v>
      </c>
      <c r="M1662">
        <v>-6.9833018499999966</v>
      </c>
    </row>
    <row r="1663" spans="1:13" x14ac:dyDescent="0.25">
      <c r="A1663">
        <v>29.320758229999999</v>
      </c>
      <c r="B1663">
        <v>37.499820360000001</v>
      </c>
      <c r="C1663">
        <v>44.61066726</v>
      </c>
      <c r="D1663">
        <v>47.19</v>
      </c>
      <c r="E1663">
        <v>36.19</v>
      </c>
      <c r="F1663">
        <v>36.36</v>
      </c>
      <c r="G1663">
        <v>36.33</v>
      </c>
      <c r="H1663">
        <v>34.26</v>
      </c>
      <c r="I1663">
        <v>31.91</v>
      </c>
      <c r="J1663">
        <v>29.56</v>
      </c>
      <c r="K1663">
        <v>6.8692417699999986</v>
      </c>
      <c r="L1663">
        <v>-1.1398203600000021</v>
      </c>
      <c r="M1663">
        <v>-8.2806672600000013</v>
      </c>
    </row>
    <row r="1664" spans="1:13" x14ac:dyDescent="0.25">
      <c r="A1664">
        <v>30.275727660000001</v>
      </c>
      <c r="B1664">
        <v>37.70392253</v>
      </c>
      <c r="C1664">
        <v>44.747088150000003</v>
      </c>
      <c r="D1664">
        <v>46.09</v>
      </c>
      <c r="E1664">
        <v>35.799999999999997</v>
      </c>
      <c r="F1664">
        <v>35.94</v>
      </c>
      <c r="G1664">
        <v>35.92</v>
      </c>
      <c r="H1664">
        <v>34.200000000000003</v>
      </c>
      <c r="I1664">
        <v>31.76</v>
      </c>
      <c r="J1664">
        <v>29.74</v>
      </c>
      <c r="K1664">
        <v>5.524272339999996</v>
      </c>
      <c r="L1664">
        <v>-1.7639225300000021</v>
      </c>
      <c r="M1664">
        <v>-8.8270881500000016</v>
      </c>
    </row>
    <row r="1665" spans="1:13" x14ac:dyDescent="0.25">
      <c r="A1665">
        <v>30.747853580000001</v>
      </c>
      <c r="B1665">
        <v>37.870046819999999</v>
      </c>
      <c r="C1665">
        <v>44.670790109999999</v>
      </c>
      <c r="D1665">
        <v>45.38</v>
      </c>
      <c r="E1665">
        <v>36.85</v>
      </c>
      <c r="F1665">
        <v>36.549999999999997</v>
      </c>
      <c r="G1665">
        <v>36.28</v>
      </c>
      <c r="H1665">
        <v>34.35</v>
      </c>
      <c r="I1665">
        <v>31.88</v>
      </c>
      <c r="J1665">
        <v>29.88</v>
      </c>
      <c r="K1665">
        <v>6.1021464200000004</v>
      </c>
      <c r="L1665">
        <v>-1.320046820000002</v>
      </c>
      <c r="M1665">
        <v>-8.3907901099999975</v>
      </c>
    </row>
    <row r="1666" spans="1:13" x14ac:dyDescent="0.25">
      <c r="A1666">
        <v>30.849030110000001</v>
      </c>
      <c r="B1666">
        <v>38.005562480000002</v>
      </c>
      <c r="C1666">
        <v>44.728920299999999</v>
      </c>
      <c r="D1666">
        <v>46.44</v>
      </c>
      <c r="E1666">
        <v>34.51</v>
      </c>
      <c r="F1666">
        <v>35.380000000000003</v>
      </c>
      <c r="G1666">
        <v>35.549999999999997</v>
      </c>
      <c r="H1666">
        <v>34.159999999999997</v>
      </c>
      <c r="I1666">
        <v>31.79</v>
      </c>
      <c r="J1666">
        <v>29.74</v>
      </c>
      <c r="K1666">
        <v>3.660969889999997</v>
      </c>
      <c r="L1666">
        <v>-2.6255624799999988</v>
      </c>
      <c r="M1666">
        <v>-9.1789203000000015</v>
      </c>
    </row>
    <row r="1667" spans="1:13" x14ac:dyDescent="0.25">
      <c r="A1667">
        <v>29.659775499999999</v>
      </c>
      <c r="B1667">
        <v>38.44135867</v>
      </c>
      <c r="C1667">
        <v>45.167891330000003</v>
      </c>
      <c r="D1667">
        <v>44.98</v>
      </c>
      <c r="E1667">
        <v>36.89</v>
      </c>
      <c r="F1667">
        <v>36.869999999999997</v>
      </c>
      <c r="G1667">
        <v>36.5</v>
      </c>
      <c r="H1667">
        <v>34.56</v>
      </c>
      <c r="I1667">
        <v>32</v>
      </c>
      <c r="J1667">
        <v>29.76</v>
      </c>
      <c r="K1667">
        <v>7.2302245000000021</v>
      </c>
      <c r="L1667">
        <v>-1.571358670000002</v>
      </c>
      <c r="M1667">
        <v>-8.6678913300000033</v>
      </c>
    </row>
    <row r="1668" spans="1:13" x14ac:dyDescent="0.25">
      <c r="A1668">
        <v>29.24907017</v>
      </c>
      <c r="B1668">
        <v>38.440765730000003</v>
      </c>
      <c r="C1668">
        <v>45.158549729999997</v>
      </c>
      <c r="D1668">
        <v>44.98</v>
      </c>
      <c r="E1668">
        <v>38.61</v>
      </c>
      <c r="F1668">
        <v>38.54</v>
      </c>
      <c r="G1668">
        <v>37.56</v>
      </c>
      <c r="H1668">
        <v>35.17</v>
      </c>
      <c r="I1668">
        <v>32.47</v>
      </c>
      <c r="J1668">
        <v>30.27</v>
      </c>
      <c r="K1668">
        <v>9.3609298299999999</v>
      </c>
      <c r="L1668">
        <v>9.9234269999996627E-2</v>
      </c>
      <c r="M1668">
        <v>-7.5985497299999949</v>
      </c>
    </row>
    <row r="1669" spans="1:13" x14ac:dyDescent="0.25">
      <c r="A1669">
        <v>37.679356980000001</v>
      </c>
      <c r="B1669">
        <v>38.082949300000003</v>
      </c>
      <c r="C1669">
        <v>47.22143157</v>
      </c>
      <c r="D1669">
        <v>41.98</v>
      </c>
      <c r="E1669">
        <v>40.049999999999997</v>
      </c>
      <c r="F1669">
        <v>39.74</v>
      </c>
      <c r="G1669">
        <v>38.450000000000003</v>
      </c>
      <c r="H1669">
        <v>35.65</v>
      </c>
      <c r="I1669">
        <v>32.770000000000003</v>
      </c>
      <c r="J1669">
        <v>30.16</v>
      </c>
      <c r="K1669">
        <v>2.3706430199999962</v>
      </c>
      <c r="L1669">
        <v>1.657050699999999</v>
      </c>
      <c r="M1669">
        <v>-8.7714315699999972</v>
      </c>
    </row>
    <row r="1670" spans="1:13" x14ac:dyDescent="0.25">
      <c r="A1670">
        <v>39.54702219</v>
      </c>
      <c r="B1670">
        <v>39.03158268</v>
      </c>
      <c r="C1670">
        <v>47.829434769999999</v>
      </c>
      <c r="D1670">
        <v>40.28</v>
      </c>
      <c r="E1670">
        <v>41.52</v>
      </c>
      <c r="F1670">
        <v>40.86</v>
      </c>
      <c r="G1670">
        <v>39.68</v>
      </c>
      <c r="H1670">
        <v>36.24</v>
      </c>
      <c r="I1670">
        <v>33.07</v>
      </c>
      <c r="J1670">
        <v>30.5</v>
      </c>
      <c r="K1670">
        <v>1.9729778100000031</v>
      </c>
      <c r="L1670">
        <v>1.82841732</v>
      </c>
      <c r="M1670">
        <v>-8.1494347699999992</v>
      </c>
    </row>
    <row r="1671" spans="1:13" x14ac:dyDescent="0.25">
      <c r="A1671">
        <v>39.085489029999998</v>
      </c>
      <c r="B1671">
        <v>39.16351616</v>
      </c>
      <c r="C1671">
        <v>47.777038509999997</v>
      </c>
      <c r="D1671">
        <v>41.28</v>
      </c>
      <c r="E1671">
        <v>39.75</v>
      </c>
      <c r="F1671">
        <v>39.76</v>
      </c>
      <c r="G1671">
        <v>38.89</v>
      </c>
      <c r="H1671">
        <v>36.21</v>
      </c>
      <c r="I1671">
        <v>33.090000000000003</v>
      </c>
      <c r="J1671">
        <v>30.7</v>
      </c>
      <c r="K1671">
        <v>0.66451097000000203</v>
      </c>
      <c r="L1671">
        <v>0.59648383999999766</v>
      </c>
      <c r="M1671">
        <v>-8.8870385099999964</v>
      </c>
    </row>
    <row r="1672" spans="1:13" x14ac:dyDescent="0.25">
      <c r="A1672">
        <v>38.879266530000002</v>
      </c>
      <c r="B1672">
        <v>39.132366840000003</v>
      </c>
      <c r="C1672">
        <v>47.781221160000001</v>
      </c>
      <c r="D1672">
        <v>41.45</v>
      </c>
      <c r="E1672">
        <v>38.54</v>
      </c>
      <c r="F1672">
        <v>39.11</v>
      </c>
      <c r="G1672">
        <v>38.130000000000003</v>
      </c>
      <c r="H1672">
        <v>35.33</v>
      </c>
      <c r="I1672">
        <v>32.549999999999997</v>
      </c>
      <c r="J1672">
        <v>30.14</v>
      </c>
      <c r="K1672">
        <v>-0.33926653000000329</v>
      </c>
      <c r="L1672">
        <v>-2.2366840000003659E-2</v>
      </c>
      <c r="M1672">
        <v>-9.6512211599999986</v>
      </c>
    </row>
    <row r="1673" spans="1:13" x14ac:dyDescent="0.25">
      <c r="A1673">
        <v>39.367984130000004</v>
      </c>
      <c r="B1673">
        <v>39.081012680000001</v>
      </c>
      <c r="C1673">
        <v>47.249725339999998</v>
      </c>
      <c r="D1673">
        <v>42.22</v>
      </c>
      <c r="E1673">
        <v>38.549999999999997</v>
      </c>
      <c r="F1673">
        <v>38.89</v>
      </c>
      <c r="G1673">
        <v>37.75</v>
      </c>
      <c r="H1673">
        <v>35.19</v>
      </c>
      <c r="I1673">
        <v>32.43</v>
      </c>
      <c r="J1673">
        <v>30</v>
      </c>
      <c r="K1673">
        <v>-0.81798413000000636</v>
      </c>
      <c r="L1673">
        <v>-0.19101267999999999</v>
      </c>
      <c r="M1673">
        <v>-9.4997253399999977</v>
      </c>
    </row>
    <row r="1674" spans="1:13" x14ac:dyDescent="0.25">
      <c r="A1674">
        <v>39.418053190000002</v>
      </c>
      <c r="B1674">
        <v>38.520419369999999</v>
      </c>
      <c r="C1674">
        <v>46.077388079999999</v>
      </c>
      <c r="D1674">
        <v>42.49</v>
      </c>
      <c r="E1674">
        <v>38.68</v>
      </c>
      <c r="F1674">
        <v>38.880000000000003</v>
      </c>
      <c r="G1674">
        <v>37.74</v>
      </c>
      <c r="H1674">
        <v>35.18</v>
      </c>
      <c r="I1674">
        <v>32.200000000000003</v>
      </c>
      <c r="J1674">
        <v>29.79</v>
      </c>
      <c r="K1674">
        <v>-0.73805319000000225</v>
      </c>
      <c r="L1674">
        <v>0.35958063000000351</v>
      </c>
      <c r="M1674">
        <v>-8.3373880799999966</v>
      </c>
    </row>
    <row r="1675" spans="1:13" x14ac:dyDescent="0.25">
      <c r="A1675">
        <v>40.542797630000003</v>
      </c>
      <c r="B1675">
        <v>38.828603139999998</v>
      </c>
      <c r="C1675">
        <v>46.400309790000001</v>
      </c>
      <c r="D1675">
        <v>43.7</v>
      </c>
      <c r="E1675">
        <v>39.71</v>
      </c>
      <c r="F1675">
        <v>39.479999999999997</v>
      </c>
      <c r="G1675">
        <v>38.57</v>
      </c>
      <c r="H1675">
        <v>35.56</v>
      </c>
      <c r="I1675">
        <v>32.51</v>
      </c>
      <c r="J1675">
        <v>30</v>
      </c>
      <c r="K1675">
        <v>-0.83279763000000173</v>
      </c>
      <c r="L1675">
        <v>0.65139685999999841</v>
      </c>
      <c r="M1675">
        <v>-7.8303097900000012</v>
      </c>
    </row>
    <row r="1676" spans="1:13" x14ac:dyDescent="0.25">
      <c r="A1676">
        <v>40.844480050000001</v>
      </c>
      <c r="B1676">
        <v>38.995645670000002</v>
      </c>
      <c r="C1676">
        <v>46.500501900000003</v>
      </c>
      <c r="D1676">
        <v>44.38</v>
      </c>
      <c r="E1676">
        <v>41.73</v>
      </c>
      <c r="F1676">
        <v>40.61</v>
      </c>
      <c r="G1676">
        <v>39.07</v>
      </c>
      <c r="H1676">
        <v>35.79</v>
      </c>
      <c r="I1676">
        <v>32.799999999999997</v>
      </c>
      <c r="J1676">
        <v>30.08</v>
      </c>
      <c r="K1676">
        <v>0.8855199499999955</v>
      </c>
      <c r="L1676">
        <v>1.6143543299999981</v>
      </c>
      <c r="M1676">
        <v>-7.430501900000003</v>
      </c>
    </row>
    <row r="1677" spans="1:13" x14ac:dyDescent="0.25">
      <c r="A1677">
        <v>40.619979020000002</v>
      </c>
      <c r="B1677">
        <v>38.71884987</v>
      </c>
      <c r="C1677">
        <v>44.935545759999997</v>
      </c>
      <c r="D1677">
        <v>43.56</v>
      </c>
      <c r="E1677">
        <v>41.05</v>
      </c>
      <c r="F1677">
        <v>40.25</v>
      </c>
      <c r="G1677">
        <v>39.11</v>
      </c>
      <c r="H1677">
        <v>36.159999999999997</v>
      </c>
      <c r="I1677">
        <v>33.01</v>
      </c>
      <c r="J1677">
        <v>30.34</v>
      </c>
      <c r="K1677">
        <v>0.43002097999999478</v>
      </c>
      <c r="L1677">
        <v>1.5311501300000001</v>
      </c>
      <c r="M1677">
        <v>-5.8255457599999971</v>
      </c>
    </row>
    <row r="1678" spans="1:13" x14ac:dyDescent="0.25">
      <c r="A1678">
        <v>37.617943230000002</v>
      </c>
      <c r="B1678">
        <v>37.870837250000001</v>
      </c>
      <c r="C1678">
        <v>42.28771759</v>
      </c>
      <c r="D1678">
        <v>43.55</v>
      </c>
      <c r="E1678">
        <v>42.1</v>
      </c>
      <c r="F1678">
        <v>40.61</v>
      </c>
      <c r="G1678">
        <v>39.479999999999997</v>
      </c>
      <c r="H1678">
        <v>36.61</v>
      </c>
      <c r="I1678">
        <v>33.380000000000003</v>
      </c>
      <c r="J1678">
        <v>30.26</v>
      </c>
      <c r="K1678">
        <v>4.4820567699999998</v>
      </c>
      <c r="L1678">
        <v>2.739162749999998</v>
      </c>
      <c r="M1678">
        <v>-2.8077175900000029</v>
      </c>
    </row>
    <row r="1679" spans="1:13" x14ac:dyDescent="0.25">
      <c r="A1679">
        <v>37.678774939999997</v>
      </c>
      <c r="B1679">
        <v>37.938472439999998</v>
      </c>
      <c r="C1679">
        <v>42.206555260000002</v>
      </c>
      <c r="D1679">
        <v>43.07</v>
      </c>
      <c r="E1679">
        <v>43.21</v>
      </c>
      <c r="F1679">
        <v>41.32</v>
      </c>
      <c r="G1679">
        <v>39.840000000000003</v>
      </c>
      <c r="H1679">
        <v>36.89</v>
      </c>
      <c r="I1679">
        <v>33.049999999999997</v>
      </c>
      <c r="J1679">
        <v>30.35</v>
      </c>
      <c r="K1679">
        <v>5.5312250600000041</v>
      </c>
      <c r="L1679">
        <v>3.3815275600000021</v>
      </c>
      <c r="M1679">
        <v>-2.3665552599999979</v>
      </c>
    </row>
    <row r="1680" spans="1:13" x14ac:dyDescent="0.25">
      <c r="A1680">
        <v>38.044179470000003</v>
      </c>
      <c r="B1680">
        <v>38.108259080000003</v>
      </c>
      <c r="C1680">
        <v>42.055787979999998</v>
      </c>
      <c r="D1680">
        <v>43.73</v>
      </c>
      <c r="E1680">
        <v>42.31</v>
      </c>
      <c r="F1680">
        <v>41.19</v>
      </c>
      <c r="G1680">
        <v>39.65</v>
      </c>
      <c r="H1680">
        <v>36.26</v>
      </c>
      <c r="I1680">
        <v>33.08</v>
      </c>
      <c r="J1680">
        <v>30.37</v>
      </c>
      <c r="K1680">
        <v>4.2658205299999992</v>
      </c>
      <c r="L1680">
        <v>3.0817409199999939</v>
      </c>
      <c r="M1680">
        <v>-2.405787979999999</v>
      </c>
    </row>
    <row r="1681" spans="1:13" x14ac:dyDescent="0.25">
      <c r="A1681">
        <v>38.520412149999999</v>
      </c>
      <c r="B1681">
        <v>38.042126690000003</v>
      </c>
      <c r="C1681">
        <v>40.694579140000002</v>
      </c>
      <c r="D1681">
        <v>42.97</v>
      </c>
      <c r="E1681">
        <v>43.82</v>
      </c>
      <c r="F1681">
        <v>42.13</v>
      </c>
      <c r="G1681">
        <v>40.33</v>
      </c>
      <c r="H1681">
        <v>36.83</v>
      </c>
      <c r="I1681">
        <v>34.08</v>
      </c>
      <c r="J1681">
        <v>31.66</v>
      </c>
      <c r="K1681">
        <v>5.2995878500000018</v>
      </c>
      <c r="L1681">
        <v>4.0878733099999991</v>
      </c>
      <c r="M1681">
        <v>-0.36457914000000358</v>
      </c>
    </row>
    <row r="1682" spans="1:13" x14ac:dyDescent="0.25">
      <c r="A1682">
        <v>39.45684473</v>
      </c>
      <c r="B1682">
        <v>35.563762609999998</v>
      </c>
      <c r="C1682">
        <v>40.32918471</v>
      </c>
      <c r="D1682">
        <v>41.92</v>
      </c>
      <c r="E1682">
        <v>47.29</v>
      </c>
      <c r="F1682">
        <v>43.61</v>
      </c>
      <c r="G1682">
        <v>41.77</v>
      </c>
      <c r="H1682">
        <v>37.83</v>
      </c>
      <c r="I1682">
        <v>34.81</v>
      </c>
      <c r="J1682">
        <v>31.66</v>
      </c>
      <c r="K1682">
        <v>7.8331552699999989</v>
      </c>
      <c r="L1682">
        <v>8.0462373900000017</v>
      </c>
      <c r="M1682">
        <v>1.4408152900000031</v>
      </c>
    </row>
    <row r="1683" spans="1:13" x14ac:dyDescent="0.25">
      <c r="A1683">
        <v>38.72596265</v>
      </c>
      <c r="B1683">
        <v>34.359682499999998</v>
      </c>
      <c r="C1683">
        <v>39.282250349999998</v>
      </c>
      <c r="D1683">
        <v>42</v>
      </c>
      <c r="E1683">
        <v>45.83</v>
      </c>
      <c r="F1683">
        <v>42.82</v>
      </c>
      <c r="G1683">
        <v>40.97</v>
      </c>
      <c r="H1683">
        <v>37.1</v>
      </c>
      <c r="I1683">
        <v>34.01</v>
      </c>
      <c r="J1683">
        <v>31.79</v>
      </c>
      <c r="K1683">
        <v>7.1040373499999987</v>
      </c>
      <c r="L1683">
        <v>8.4603175000000022</v>
      </c>
      <c r="M1683">
        <v>1.6877496500000011</v>
      </c>
    </row>
    <row r="1684" spans="1:13" x14ac:dyDescent="0.25">
      <c r="A1684">
        <v>38.96738277</v>
      </c>
      <c r="B1684">
        <v>34.483066729999997</v>
      </c>
      <c r="C1684">
        <v>37.99530661</v>
      </c>
      <c r="D1684">
        <v>41.44</v>
      </c>
      <c r="E1684">
        <v>40.9</v>
      </c>
      <c r="F1684">
        <v>39.520000000000003</v>
      </c>
      <c r="G1684">
        <v>38.520000000000003</v>
      </c>
      <c r="H1684">
        <v>35.43</v>
      </c>
      <c r="I1684">
        <v>32.74</v>
      </c>
      <c r="J1684">
        <v>31.05</v>
      </c>
      <c r="K1684">
        <v>1.932617229999998</v>
      </c>
      <c r="L1684">
        <v>5.0369332700000058</v>
      </c>
      <c r="M1684">
        <v>0.52469339000000303</v>
      </c>
    </row>
    <row r="1685" spans="1:13" x14ac:dyDescent="0.25">
      <c r="A1685">
        <v>40.928035139999999</v>
      </c>
      <c r="B1685">
        <v>35.99808152</v>
      </c>
      <c r="C1685">
        <v>38.808399469999998</v>
      </c>
      <c r="D1685">
        <v>39.69</v>
      </c>
      <c r="E1685">
        <v>42.9</v>
      </c>
      <c r="F1685">
        <v>40.86</v>
      </c>
      <c r="G1685">
        <v>39.53</v>
      </c>
      <c r="H1685">
        <v>36.03</v>
      </c>
      <c r="I1685">
        <v>33.44</v>
      </c>
      <c r="J1685">
        <v>31.27</v>
      </c>
      <c r="K1685">
        <v>1.9719648599999999</v>
      </c>
      <c r="L1685">
        <v>4.8619184799999999</v>
      </c>
      <c r="M1685">
        <v>0.72160053000000346</v>
      </c>
    </row>
    <row r="1686" spans="1:13" x14ac:dyDescent="0.25">
      <c r="A1686">
        <v>40.632178369999998</v>
      </c>
      <c r="B1686">
        <v>36.030573259999997</v>
      </c>
      <c r="C1686">
        <v>38.812604530000002</v>
      </c>
      <c r="D1686">
        <v>39.44</v>
      </c>
      <c r="E1686">
        <v>43.99</v>
      </c>
      <c r="F1686">
        <v>41.76</v>
      </c>
      <c r="G1686">
        <v>40.340000000000003</v>
      </c>
      <c r="H1686">
        <v>36.61</v>
      </c>
      <c r="I1686">
        <v>33.770000000000003</v>
      </c>
      <c r="J1686">
        <v>31.24</v>
      </c>
      <c r="K1686">
        <v>3.3578216300000041</v>
      </c>
      <c r="L1686">
        <v>5.729426740000001</v>
      </c>
      <c r="M1686">
        <v>1.5273954700000021</v>
      </c>
    </row>
    <row r="1687" spans="1:13" x14ac:dyDescent="0.25">
      <c r="A1687">
        <v>39.993342990000002</v>
      </c>
      <c r="B1687">
        <v>35.715053840000003</v>
      </c>
      <c r="C1687">
        <v>38.67950811</v>
      </c>
      <c r="D1687">
        <v>39.04</v>
      </c>
      <c r="E1687">
        <v>45.87</v>
      </c>
      <c r="F1687">
        <v>43.08</v>
      </c>
      <c r="G1687">
        <v>41.44</v>
      </c>
      <c r="H1687">
        <v>37.200000000000003</v>
      </c>
      <c r="I1687">
        <v>34.1</v>
      </c>
      <c r="J1687">
        <v>31.42</v>
      </c>
      <c r="K1687">
        <v>5.8766570099999953</v>
      </c>
      <c r="L1687">
        <v>7.3649461599999952</v>
      </c>
      <c r="M1687">
        <v>2.7604918899999968</v>
      </c>
    </row>
    <row r="1688" spans="1:13" x14ac:dyDescent="0.25">
      <c r="A1688">
        <v>38.589109870000001</v>
      </c>
      <c r="B1688">
        <v>34.415270470000003</v>
      </c>
      <c r="C1688">
        <v>38.490672089999997</v>
      </c>
      <c r="D1688">
        <v>38.65</v>
      </c>
      <c r="E1688">
        <v>45.44</v>
      </c>
      <c r="F1688">
        <v>43.5</v>
      </c>
      <c r="G1688">
        <v>41.95</v>
      </c>
      <c r="H1688">
        <v>37.520000000000003</v>
      </c>
      <c r="I1688">
        <v>34.24</v>
      </c>
      <c r="J1688">
        <v>31.34</v>
      </c>
      <c r="K1688">
        <v>6.8508901299999962</v>
      </c>
      <c r="L1688">
        <v>9.0847295299999971</v>
      </c>
      <c r="M1688">
        <v>3.4593279100000061</v>
      </c>
    </row>
    <row r="1689" spans="1:13" x14ac:dyDescent="0.25">
      <c r="A1689">
        <v>41.4774137</v>
      </c>
      <c r="B1689">
        <v>35.887908500000002</v>
      </c>
      <c r="C1689">
        <v>39.478942859999997</v>
      </c>
      <c r="D1689">
        <v>36.99</v>
      </c>
      <c r="E1689">
        <v>50.04</v>
      </c>
      <c r="F1689">
        <v>46.71</v>
      </c>
      <c r="G1689">
        <v>44.26</v>
      </c>
      <c r="H1689">
        <v>39.1</v>
      </c>
      <c r="I1689">
        <v>35.340000000000003</v>
      </c>
      <c r="J1689">
        <v>32.76</v>
      </c>
      <c r="K1689">
        <v>8.5625862999999995</v>
      </c>
      <c r="L1689">
        <v>10.822091500000001</v>
      </c>
      <c r="M1689">
        <v>4.7810571400000006</v>
      </c>
    </row>
    <row r="1690" spans="1:13" x14ac:dyDescent="0.25">
      <c r="A1690">
        <v>34.19239563</v>
      </c>
      <c r="B1690">
        <v>35.978145179999999</v>
      </c>
      <c r="C1690">
        <v>36.831788680000003</v>
      </c>
      <c r="D1690">
        <v>36.51</v>
      </c>
      <c r="E1690">
        <v>50.57</v>
      </c>
      <c r="F1690">
        <v>47</v>
      </c>
      <c r="G1690">
        <v>44.62</v>
      </c>
      <c r="H1690">
        <v>39.6</v>
      </c>
      <c r="I1690">
        <v>35.770000000000003</v>
      </c>
      <c r="J1690">
        <v>33.28</v>
      </c>
      <c r="K1690">
        <v>16.37760437</v>
      </c>
      <c r="L1690">
        <v>11.02185482</v>
      </c>
      <c r="M1690">
        <v>7.7882113199999949</v>
      </c>
    </row>
    <row r="1691" spans="1:13" x14ac:dyDescent="0.25">
      <c r="A1691">
        <v>32.855282359999997</v>
      </c>
      <c r="B1691">
        <v>36.355443489999999</v>
      </c>
      <c r="C1691">
        <v>37.087277559999997</v>
      </c>
      <c r="D1691">
        <v>37.659999999999997</v>
      </c>
      <c r="E1691">
        <v>47.76</v>
      </c>
      <c r="F1691">
        <v>45.04</v>
      </c>
      <c r="G1691">
        <v>42.89</v>
      </c>
      <c r="H1691">
        <v>38.6</v>
      </c>
      <c r="I1691">
        <v>35.119999999999997</v>
      </c>
      <c r="J1691">
        <v>32.630000000000003</v>
      </c>
      <c r="K1691">
        <v>14.904717639999999</v>
      </c>
      <c r="L1691">
        <v>8.6845565100000002</v>
      </c>
      <c r="M1691">
        <v>5.8027224400000037</v>
      </c>
    </row>
    <row r="1692" spans="1:13" x14ac:dyDescent="0.25">
      <c r="A1692">
        <v>32.396708529999998</v>
      </c>
      <c r="B1692">
        <v>35.897229529999997</v>
      </c>
      <c r="C1692">
        <v>37.045506789999997</v>
      </c>
      <c r="D1692">
        <v>36.96</v>
      </c>
      <c r="E1692">
        <v>45.78</v>
      </c>
      <c r="F1692">
        <v>43.89</v>
      </c>
      <c r="G1692">
        <v>42.05</v>
      </c>
      <c r="H1692">
        <v>37.950000000000003</v>
      </c>
      <c r="I1692">
        <v>34.53</v>
      </c>
      <c r="J1692">
        <v>31.77</v>
      </c>
      <c r="K1692">
        <v>13.38329147</v>
      </c>
      <c r="L1692">
        <v>7.9927704700000044</v>
      </c>
      <c r="M1692">
        <v>5.0044932099999997</v>
      </c>
    </row>
    <row r="1693" spans="1:13" x14ac:dyDescent="0.25">
      <c r="A1693">
        <v>32.980001100000003</v>
      </c>
      <c r="B1693">
        <v>36.050505119999997</v>
      </c>
      <c r="C1693">
        <v>37.194823749999998</v>
      </c>
      <c r="D1693">
        <v>36.29</v>
      </c>
      <c r="E1693">
        <v>46.35</v>
      </c>
      <c r="F1693">
        <v>44.51</v>
      </c>
      <c r="G1693">
        <v>42.59</v>
      </c>
      <c r="H1693">
        <v>38.049999999999997</v>
      </c>
      <c r="I1693">
        <v>34.46</v>
      </c>
      <c r="J1693">
        <v>31.53</v>
      </c>
      <c r="K1693">
        <v>13.369998900000001</v>
      </c>
      <c r="L1693">
        <v>8.4594948800000012</v>
      </c>
      <c r="M1693">
        <v>5.3951762500000058</v>
      </c>
    </row>
    <row r="1694" spans="1:13" x14ac:dyDescent="0.25">
      <c r="A1694">
        <v>32.663382370000001</v>
      </c>
      <c r="B1694">
        <v>36.171361070000003</v>
      </c>
      <c r="C1694">
        <v>37.065472040000003</v>
      </c>
      <c r="D1694">
        <v>36.76</v>
      </c>
      <c r="E1694">
        <v>46.83</v>
      </c>
      <c r="F1694">
        <v>44.82</v>
      </c>
      <c r="G1694">
        <v>42.84</v>
      </c>
      <c r="H1694">
        <v>38.46</v>
      </c>
      <c r="I1694">
        <v>34.78</v>
      </c>
      <c r="J1694">
        <v>32.159999999999997</v>
      </c>
      <c r="K1694">
        <v>14.166617629999999</v>
      </c>
      <c r="L1694">
        <v>8.6486389299999971</v>
      </c>
      <c r="M1694">
        <v>5.7745279600000003</v>
      </c>
    </row>
    <row r="1695" spans="1:13" x14ac:dyDescent="0.25">
      <c r="A1695">
        <v>35.330644419999999</v>
      </c>
      <c r="B1695">
        <v>37.430184029999999</v>
      </c>
      <c r="C1695">
        <v>37.487330540000002</v>
      </c>
      <c r="D1695">
        <v>35.340000000000003</v>
      </c>
      <c r="E1695">
        <v>47.7</v>
      </c>
      <c r="F1695">
        <v>45.86</v>
      </c>
      <c r="G1695">
        <v>44</v>
      </c>
      <c r="H1695">
        <v>37.97</v>
      </c>
      <c r="I1695">
        <v>34.78</v>
      </c>
      <c r="J1695">
        <v>31.79</v>
      </c>
      <c r="K1695">
        <v>12.369355580000001</v>
      </c>
      <c r="L1695">
        <v>8.4298159699999999</v>
      </c>
      <c r="M1695">
        <v>6.5126694599999979</v>
      </c>
    </row>
    <row r="1696" spans="1:13" x14ac:dyDescent="0.25">
      <c r="A1696">
        <v>33.97435488</v>
      </c>
      <c r="B1696">
        <v>37.403042849999999</v>
      </c>
      <c r="C1696">
        <v>37.280815590000003</v>
      </c>
      <c r="D1696">
        <v>35.26</v>
      </c>
      <c r="E1696">
        <v>47.57</v>
      </c>
      <c r="F1696">
        <v>45.68</v>
      </c>
      <c r="G1696">
        <v>44.55</v>
      </c>
      <c r="H1696">
        <v>38.549999999999997</v>
      </c>
      <c r="I1696">
        <v>35.54</v>
      </c>
      <c r="J1696">
        <v>32.520000000000003</v>
      </c>
      <c r="K1696">
        <v>13.59564512</v>
      </c>
      <c r="L1696">
        <v>8.2769571500000012</v>
      </c>
      <c r="M1696">
        <v>7.269184409999994</v>
      </c>
    </row>
    <row r="1697" spans="1:13" x14ac:dyDescent="0.25">
      <c r="A1697">
        <v>33.946383740000002</v>
      </c>
      <c r="B1697">
        <v>37.55415103</v>
      </c>
      <c r="C1697">
        <v>37.388401639999998</v>
      </c>
      <c r="D1697">
        <v>35.79</v>
      </c>
      <c r="E1697">
        <v>47.89</v>
      </c>
      <c r="F1697">
        <v>46.17</v>
      </c>
      <c r="G1697">
        <v>44.46</v>
      </c>
      <c r="H1697">
        <v>38.950000000000003</v>
      </c>
      <c r="I1697">
        <v>35.68</v>
      </c>
      <c r="J1697">
        <v>32.61</v>
      </c>
      <c r="K1697">
        <v>13.943616260000001</v>
      </c>
      <c r="L1697">
        <v>8.6158489700000018</v>
      </c>
      <c r="M1697">
        <v>7.071598360000003</v>
      </c>
    </row>
    <row r="1698" spans="1:13" x14ac:dyDescent="0.25">
      <c r="A1698">
        <v>35.983430660000003</v>
      </c>
      <c r="B1698">
        <v>38.37179939</v>
      </c>
      <c r="C1698">
        <v>37.829027449999998</v>
      </c>
      <c r="D1698">
        <v>37.22</v>
      </c>
      <c r="E1698">
        <v>46.07</v>
      </c>
      <c r="F1698">
        <v>44.73</v>
      </c>
      <c r="G1698">
        <v>43.43</v>
      </c>
      <c r="H1698">
        <v>38.380000000000003</v>
      </c>
      <c r="I1698">
        <v>35.119999999999997</v>
      </c>
      <c r="J1698">
        <v>32.270000000000003</v>
      </c>
      <c r="K1698">
        <v>10.08656934</v>
      </c>
      <c r="L1698">
        <v>6.3582006099999973</v>
      </c>
      <c r="M1698">
        <v>5.6009725500000016</v>
      </c>
    </row>
    <row r="1699" spans="1:13" x14ac:dyDescent="0.25">
      <c r="A1699">
        <v>36.007015389999999</v>
      </c>
      <c r="B1699">
        <v>36.821290099999999</v>
      </c>
      <c r="C1699">
        <v>37.259923890000003</v>
      </c>
      <c r="D1699">
        <v>37.08</v>
      </c>
      <c r="E1699">
        <v>46.67</v>
      </c>
      <c r="F1699">
        <v>45.21</v>
      </c>
      <c r="G1699">
        <v>43.89</v>
      </c>
      <c r="H1699">
        <v>38.42</v>
      </c>
      <c r="I1699">
        <v>35.28</v>
      </c>
      <c r="J1699">
        <v>32.340000000000003</v>
      </c>
      <c r="K1699">
        <v>10.662984610000001</v>
      </c>
      <c r="L1699">
        <v>8.3887099000000021</v>
      </c>
      <c r="M1699">
        <v>6.6300761099999974</v>
      </c>
    </row>
    <row r="1700" spans="1:13" x14ac:dyDescent="0.25">
      <c r="A1700">
        <v>35.866571839999999</v>
      </c>
      <c r="B1700">
        <v>36.783835150000002</v>
      </c>
      <c r="C1700">
        <v>37.260642140000002</v>
      </c>
      <c r="D1700">
        <v>36.85</v>
      </c>
      <c r="E1700">
        <v>43.91</v>
      </c>
      <c r="F1700">
        <v>43.26</v>
      </c>
      <c r="G1700">
        <v>42.17</v>
      </c>
      <c r="H1700">
        <v>37.82</v>
      </c>
      <c r="I1700">
        <v>34.82</v>
      </c>
      <c r="J1700">
        <v>31.71</v>
      </c>
      <c r="K1700">
        <v>8.0434281599999977</v>
      </c>
      <c r="L1700">
        <v>6.4761648499999964</v>
      </c>
      <c r="M1700">
        <v>4.9093578600000001</v>
      </c>
    </row>
    <row r="1701" spans="1:13" x14ac:dyDescent="0.25">
      <c r="A1701">
        <v>37.285155469999999</v>
      </c>
      <c r="B1701">
        <v>37.666579409999997</v>
      </c>
      <c r="C1701">
        <v>37.835880850000002</v>
      </c>
      <c r="D1701">
        <v>35.65</v>
      </c>
      <c r="E1701">
        <v>44.4</v>
      </c>
      <c r="F1701">
        <v>43.67</v>
      </c>
      <c r="G1701">
        <v>42.83</v>
      </c>
      <c r="H1701">
        <v>38.43</v>
      </c>
      <c r="I1701">
        <v>35.450000000000003</v>
      </c>
      <c r="J1701">
        <v>32.1</v>
      </c>
      <c r="K1701">
        <v>7.1148445299999992</v>
      </c>
      <c r="L1701">
        <v>6.0034205900000046</v>
      </c>
      <c r="M1701">
        <v>4.994119149999996</v>
      </c>
    </row>
    <row r="1702" spans="1:13" x14ac:dyDescent="0.25">
      <c r="A1702">
        <v>37.921338579999997</v>
      </c>
      <c r="B1702">
        <v>38.222049079999998</v>
      </c>
      <c r="C1702">
        <v>38.001906640000001</v>
      </c>
      <c r="D1702">
        <v>36.61</v>
      </c>
      <c r="E1702">
        <v>46.09</v>
      </c>
      <c r="F1702">
        <v>44.3</v>
      </c>
      <c r="G1702">
        <v>43.04</v>
      </c>
      <c r="H1702">
        <v>39.130000000000003</v>
      </c>
      <c r="I1702">
        <v>36.01</v>
      </c>
      <c r="J1702">
        <v>32.71</v>
      </c>
      <c r="K1702">
        <v>8.1686614200000065</v>
      </c>
      <c r="L1702">
        <v>6.0779509199999993</v>
      </c>
      <c r="M1702">
        <v>5.0380933599999977</v>
      </c>
    </row>
    <row r="1703" spans="1:13" x14ac:dyDescent="0.25">
      <c r="A1703">
        <v>37.07321864</v>
      </c>
      <c r="B1703">
        <v>38.283587449999999</v>
      </c>
      <c r="C1703">
        <v>36.073933169999997</v>
      </c>
      <c r="D1703">
        <v>36.28</v>
      </c>
      <c r="E1703">
        <v>47.17</v>
      </c>
      <c r="F1703">
        <v>46.15</v>
      </c>
      <c r="G1703">
        <v>44.55</v>
      </c>
      <c r="H1703">
        <v>40.19</v>
      </c>
      <c r="I1703">
        <v>36.299999999999997</v>
      </c>
      <c r="J1703">
        <v>32.57</v>
      </c>
      <c r="K1703">
        <v>10.09678136</v>
      </c>
      <c r="L1703">
        <v>7.8664125499999997</v>
      </c>
      <c r="M1703">
        <v>8.4760668300000006</v>
      </c>
    </row>
    <row r="1704" spans="1:13" x14ac:dyDescent="0.25">
      <c r="A1704">
        <v>37.71212817</v>
      </c>
      <c r="B1704">
        <v>38.222406999999997</v>
      </c>
      <c r="C1704">
        <v>35.512346090000001</v>
      </c>
      <c r="D1704">
        <v>35.56</v>
      </c>
      <c r="E1704">
        <v>46.95</v>
      </c>
      <c r="F1704">
        <v>45.87</v>
      </c>
      <c r="G1704">
        <v>44.57</v>
      </c>
      <c r="H1704">
        <v>40.5</v>
      </c>
      <c r="I1704">
        <v>37.19</v>
      </c>
      <c r="J1704">
        <v>32.799999999999997</v>
      </c>
      <c r="K1704">
        <v>9.2378718300000031</v>
      </c>
      <c r="L1704">
        <v>7.6475930000000014</v>
      </c>
      <c r="M1704">
        <v>9.0576539099999991</v>
      </c>
    </row>
    <row r="1705" spans="1:13" x14ac:dyDescent="0.25">
      <c r="A1705">
        <v>40.966241770000003</v>
      </c>
      <c r="B1705">
        <v>39.979306430000001</v>
      </c>
      <c r="C1705">
        <v>36.771350929999997</v>
      </c>
      <c r="D1705">
        <v>33.89</v>
      </c>
      <c r="E1705">
        <v>50.2</v>
      </c>
      <c r="F1705">
        <v>48.39</v>
      </c>
      <c r="G1705">
        <v>46.58</v>
      </c>
      <c r="H1705">
        <v>41.55</v>
      </c>
      <c r="I1705">
        <v>37.82</v>
      </c>
      <c r="J1705">
        <v>33.83</v>
      </c>
      <c r="K1705">
        <v>9.2337582299999994</v>
      </c>
      <c r="L1705">
        <v>8.4106935699999994</v>
      </c>
      <c r="M1705">
        <v>9.8086490700000013</v>
      </c>
    </row>
    <row r="1706" spans="1:13" x14ac:dyDescent="0.25">
      <c r="A1706">
        <v>38.283556269999998</v>
      </c>
      <c r="B1706">
        <v>39.627861039999999</v>
      </c>
      <c r="C1706">
        <v>36.775691369999997</v>
      </c>
      <c r="D1706">
        <v>33.57</v>
      </c>
      <c r="E1706">
        <v>53.35</v>
      </c>
      <c r="F1706">
        <v>50.86</v>
      </c>
      <c r="G1706">
        <v>48.39</v>
      </c>
      <c r="H1706">
        <v>42.84</v>
      </c>
      <c r="I1706">
        <v>38.72</v>
      </c>
      <c r="J1706">
        <v>34.340000000000003</v>
      </c>
      <c r="K1706">
        <v>15.06644373</v>
      </c>
      <c r="L1706">
        <v>11.23213896</v>
      </c>
      <c r="M1706">
        <v>11.61430863</v>
      </c>
    </row>
    <row r="1707" spans="1:13" x14ac:dyDescent="0.25">
      <c r="A1707">
        <v>43.222541290000002</v>
      </c>
      <c r="B1707">
        <v>41.947359830000003</v>
      </c>
      <c r="C1707">
        <v>38.577162909999998</v>
      </c>
      <c r="D1707">
        <v>31.67</v>
      </c>
      <c r="E1707">
        <v>54.11</v>
      </c>
      <c r="F1707">
        <v>51.54</v>
      </c>
      <c r="G1707">
        <v>49.09</v>
      </c>
      <c r="H1707">
        <v>43.35</v>
      </c>
      <c r="I1707">
        <v>39.35</v>
      </c>
      <c r="J1707">
        <v>35.21</v>
      </c>
      <c r="K1707">
        <v>10.887458710000001</v>
      </c>
      <c r="L1707">
        <v>9.5926401699999957</v>
      </c>
      <c r="M1707">
        <v>10.51283709</v>
      </c>
    </row>
    <row r="1708" spans="1:13" x14ac:dyDescent="0.25">
      <c r="A1708">
        <v>46.367516299999998</v>
      </c>
      <c r="B1708">
        <v>43.297887080000002</v>
      </c>
      <c r="C1708">
        <v>39.585673790000001</v>
      </c>
      <c r="D1708">
        <v>30.14</v>
      </c>
      <c r="E1708">
        <v>57.05</v>
      </c>
      <c r="F1708">
        <v>54.9</v>
      </c>
      <c r="G1708">
        <v>52.38</v>
      </c>
      <c r="H1708">
        <v>46.63</v>
      </c>
      <c r="I1708">
        <v>41.66</v>
      </c>
      <c r="J1708">
        <v>36.9</v>
      </c>
      <c r="K1708">
        <v>10.682483700000001</v>
      </c>
      <c r="L1708">
        <v>11.60211292</v>
      </c>
      <c r="M1708">
        <v>12.794326209999999</v>
      </c>
    </row>
    <row r="1709" spans="1:13" x14ac:dyDescent="0.25">
      <c r="A1709">
        <v>47.691384919999997</v>
      </c>
      <c r="B1709">
        <v>43.37964728</v>
      </c>
      <c r="C1709">
        <v>39.341622909999998</v>
      </c>
      <c r="D1709">
        <v>29.14</v>
      </c>
      <c r="E1709">
        <v>59.24</v>
      </c>
      <c r="F1709">
        <v>56.07</v>
      </c>
      <c r="G1709">
        <v>53.39</v>
      </c>
      <c r="H1709">
        <v>47.58</v>
      </c>
      <c r="I1709">
        <v>42.47</v>
      </c>
      <c r="J1709">
        <v>37.92</v>
      </c>
      <c r="K1709">
        <v>11.548615079999999</v>
      </c>
      <c r="L1709">
        <v>12.69035272</v>
      </c>
      <c r="M1709">
        <v>14.048377090000001</v>
      </c>
    </row>
    <row r="1710" spans="1:13" x14ac:dyDescent="0.25">
      <c r="A1710">
        <v>45.698977020000001</v>
      </c>
      <c r="B1710">
        <v>43.639273299999999</v>
      </c>
      <c r="C1710">
        <v>39.430447010000002</v>
      </c>
      <c r="D1710">
        <v>28.58</v>
      </c>
      <c r="E1710">
        <v>56.88</v>
      </c>
      <c r="F1710">
        <v>54.53</v>
      </c>
      <c r="G1710">
        <v>52.21</v>
      </c>
      <c r="H1710">
        <v>46.58</v>
      </c>
      <c r="I1710">
        <v>42.49</v>
      </c>
      <c r="J1710">
        <v>38.130000000000003</v>
      </c>
      <c r="K1710">
        <v>11.18102298</v>
      </c>
      <c r="L1710">
        <v>10.8907267</v>
      </c>
      <c r="M1710">
        <v>12.779552989999999</v>
      </c>
    </row>
    <row r="1711" spans="1:13" x14ac:dyDescent="0.25">
      <c r="A1711">
        <v>45.582519550000001</v>
      </c>
      <c r="B1711">
        <v>40.291971949999997</v>
      </c>
      <c r="C1711">
        <v>39.440334470000003</v>
      </c>
      <c r="D1711">
        <v>28.84</v>
      </c>
      <c r="E1711">
        <v>53.93</v>
      </c>
      <c r="F1711">
        <v>52.35</v>
      </c>
      <c r="G1711">
        <v>50.71</v>
      </c>
      <c r="H1711">
        <v>46.17</v>
      </c>
      <c r="I1711">
        <v>42.01</v>
      </c>
      <c r="J1711">
        <v>38</v>
      </c>
      <c r="K1711">
        <v>8.3474804499999991</v>
      </c>
      <c r="L1711">
        <v>12.058028050000001</v>
      </c>
      <c r="M1711">
        <v>11.269665529999999</v>
      </c>
    </row>
    <row r="1712" spans="1:13" x14ac:dyDescent="0.25">
      <c r="A1712">
        <v>44.301078019999999</v>
      </c>
      <c r="B1712">
        <v>39.000353160000003</v>
      </c>
      <c r="C1712">
        <v>39.183423609999998</v>
      </c>
      <c r="D1712">
        <v>28.8</v>
      </c>
      <c r="E1712">
        <v>60.08</v>
      </c>
      <c r="F1712">
        <v>57.45</v>
      </c>
      <c r="G1712">
        <v>55.19</v>
      </c>
      <c r="H1712">
        <v>49.42</v>
      </c>
      <c r="I1712">
        <v>44.13</v>
      </c>
      <c r="J1712">
        <v>39.6</v>
      </c>
      <c r="K1712">
        <v>15.77892198</v>
      </c>
      <c r="L1712">
        <v>18.44964684</v>
      </c>
      <c r="M1712">
        <v>16.006576389999999</v>
      </c>
    </row>
    <row r="1713" spans="1:13" x14ac:dyDescent="0.25">
      <c r="A1713">
        <v>47.287027799999997</v>
      </c>
      <c r="B1713">
        <v>40.531529220000003</v>
      </c>
      <c r="C1713">
        <v>40.055316640000001</v>
      </c>
      <c r="D1713">
        <v>27.36</v>
      </c>
      <c r="E1713">
        <v>60.49</v>
      </c>
      <c r="F1713">
        <v>57.81</v>
      </c>
      <c r="G1713">
        <v>55.76</v>
      </c>
      <c r="H1713">
        <v>50.1</v>
      </c>
      <c r="I1713">
        <v>45.28</v>
      </c>
      <c r="J1713">
        <v>41.72</v>
      </c>
      <c r="K1713">
        <v>13.2029722</v>
      </c>
      <c r="L1713">
        <v>17.278470779999999</v>
      </c>
      <c r="M1713">
        <v>15.704683360000001</v>
      </c>
    </row>
    <row r="1714" spans="1:13" x14ac:dyDescent="0.25">
      <c r="A1714">
        <v>46.860457029999999</v>
      </c>
      <c r="B1714">
        <v>40.519025810000002</v>
      </c>
      <c r="C1714">
        <v>39.979912759999998</v>
      </c>
      <c r="D1714">
        <v>27.36</v>
      </c>
      <c r="E1714">
        <v>62.52</v>
      </c>
      <c r="F1714">
        <v>59.49</v>
      </c>
      <c r="G1714">
        <v>57.11</v>
      </c>
      <c r="H1714">
        <v>51.37</v>
      </c>
      <c r="I1714">
        <v>46.26</v>
      </c>
      <c r="J1714">
        <v>42.2</v>
      </c>
      <c r="K1714">
        <v>15.65954297</v>
      </c>
      <c r="L1714">
        <v>18.97097419</v>
      </c>
      <c r="M1714">
        <v>17.130087240000002</v>
      </c>
    </row>
    <row r="1715" spans="1:13" x14ac:dyDescent="0.25">
      <c r="A1715">
        <v>49.832594280000002</v>
      </c>
      <c r="B1715">
        <v>42.131840689999997</v>
      </c>
      <c r="C1715">
        <v>41.231145890000001</v>
      </c>
      <c r="D1715">
        <v>26.01</v>
      </c>
      <c r="E1715">
        <v>65.540000000000006</v>
      </c>
      <c r="F1715">
        <v>62.52</v>
      </c>
      <c r="G1715">
        <v>59.91</v>
      </c>
      <c r="H1715">
        <v>52.97</v>
      </c>
      <c r="I1715">
        <v>48.24</v>
      </c>
      <c r="J1715">
        <v>44.06</v>
      </c>
      <c r="K1715">
        <v>15.707405720000001</v>
      </c>
      <c r="L1715">
        <v>20.38815931000001</v>
      </c>
      <c r="M1715">
        <v>18.67885411</v>
      </c>
    </row>
    <row r="1716" spans="1:13" x14ac:dyDescent="0.25">
      <c r="A1716">
        <v>52.099722790000001</v>
      </c>
      <c r="B1716">
        <v>44.511995859999999</v>
      </c>
      <c r="C1716">
        <v>42.881303099999997</v>
      </c>
      <c r="D1716">
        <v>27.59</v>
      </c>
      <c r="E1716">
        <v>66.31</v>
      </c>
      <c r="F1716">
        <v>63.09</v>
      </c>
      <c r="G1716">
        <v>60.59</v>
      </c>
      <c r="H1716">
        <v>53.83</v>
      </c>
      <c r="I1716">
        <v>48.72</v>
      </c>
      <c r="J1716">
        <v>44.38</v>
      </c>
      <c r="K1716">
        <v>14.210277209999999</v>
      </c>
      <c r="L1716">
        <v>18.578004140000001</v>
      </c>
      <c r="M1716">
        <v>17.70869690000001</v>
      </c>
    </row>
    <row r="1717" spans="1:13" x14ac:dyDescent="0.25">
      <c r="A1717">
        <v>62.361505440000002</v>
      </c>
      <c r="B1717">
        <v>50.2156059</v>
      </c>
      <c r="C1717">
        <v>47.21204857</v>
      </c>
      <c r="D1717">
        <v>30.46</v>
      </c>
      <c r="E1717">
        <v>62</v>
      </c>
      <c r="F1717">
        <v>58.93</v>
      </c>
      <c r="G1717">
        <v>57.63</v>
      </c>
      <c r="H1717">
        <v>50.42</v>
      </c>
      <c r="I1717">
        <v>46.46</v>
      </c>
      <c r="J1717">
        <v>43.57</v>
      </c>
      <c r="K1717">
        <v>-0.36150544000000201</v>
      </c>
      <c r="L1717">
        <v>8.7143940999999998</v>
      </c>
      <c r="M1717">
        <v>10.41795143</v>
      </c>
    </row>
    <row r="1718" spans="1:13" x14ac:dyDescent="0.25">
      <c r="A1718">
        <v>62.580812950000002</v>
      </c>
      <c r="B1718">
        <v>50.342403189999999</v>
      </c>
      <c r="C1718">
        <v>47.388418659999999</v>
      </c>
      <c r="D1718">
        <v>29.82</v>
      </c>
      <c r="E1718">
        <v>63.07</v>
      </c>
      <c r="F1718">
        <v>60.03</v>
      </c>
      <c r="G1718">
        <v>58.03</v>
      </c>
      <c r="H1718">
        <v>51.62</v>
      </c>
      <c r="I1718">
        <v>46.21</v>
      </c>
      <c r="J1718">
        <v>43.31</v>
      </c>
      <c r="K1718">
        <v>0.48918704999999818</v>
      </c>
      <c r="L1718">
        <v>9.6875968100000023</v>
      </c>
      <c r="M1718">
        <v>10.64158134</v>
      </c>
    </row>
    <row r="1719" spans="1:13" x14ac:dyDescent="0.25">
      <c r="A1719">
        <v>62.412364230000001</v>
      </c>
      <c r="B1719">
        <v>50.94168475</v>
      </c>
      <c r="C1719">
        <v>47.749670809999998</v>
      </c>
      <c r="D1719">
        <v>30.94</v>
      </c>
      <c r="E1719">
        <v>63.47</v>
      </c>
      <c r="F1719">
        <v>59.53</v>
      </c>
      <c r="G1719">
        <v>57.5</v>
      </c>
      <c r="H1719">
        <v>51.28</v>
      </c>
      <c r="I1719">
        <v>45.87</v>
      </c>
      <c r="J1719">
        <v>42.99</v>
      </c>
      <c r="K1719">
        <v>1.057635769999997</v>
      </c>
      <c r="L1719">
        <v>8.5883152500000008</v>
      </c>
      <c r="M1719">
        <v>9.7503291900000022</v>
      </c>
    </row>
    <row r="1720" spans="1:13" x14ac:dyDescent="0.25">
      <c r="A1720">
        <v>63.167314730000001</v>
      </c>
      <c r="B1720">
        <v>51.413105369999997</v>
      </c>
      <c r="C1720">
        <v>47.264237569999999</v>
      </c>
      <c r="D1720">
        <v>31.83</v>
      </c>
      <c r="E1720">
        <v>63.56</v>
      </c>
      <c r="F1720">
        <v>59.68</v>
      </c>
      <c r="G1720">
        <v>57.04</v>
      </c>
      <c r="H1720">
        <v>49.95</v>
      </c>
      <c r="I1720">
        <v>45.04</v>
      </c>
      <c r="J1720">
        <v>42.03</v>
      </c>
      <c r="K1720">
        <v>0.3926852700000012</v>
      </c>
      <c r="L1720">
        <v>8.266894630000003</v>
      </c>
      <c r="M1720">
        <v>9.7757624300000003</v>
      </c>
    </row>
    <row r="1721" spans="1:13" x14ac:dyDescent="0.25">
      <c r="A1721">
        <v>64.37756186</v>
      </c>
      <c r="B1721">
        <v>52.109890839999998</v>
      </c>
      <c r="C1721">
        <v>47.786230680000003</v>
      </c>
      <c r="D1721">
        <v>33.01</v>
      </c>
      <c r="E1721">
        <v>65.25</v>
      </c>
      <c r="F1721">
        <v>60.59</v>
      </c>
      <c r="G1721">
        <v>57.53</v>
      </c>
      <c r="H1721">
        <v>50.19</v>
      </c>
      <c r="I1721">
        <v>44.98</v>
      </c>
      <c r="J1721">
        <v>41.95</v>
      </c>
      <c r="K1721">
        <v>0.87243813999999986</v>
      </c>
      <c r="L1721">
        <v>8.4801091600000049</v>
      </c>
      <c r="M1721">
        <v>9.7437693199999984</v>
      </c>
    </row>
    <row r="1722" spans="1:13" x14ac:dyDescent="0.25">
      <c r="A1722">
        <v>63.362446939999998</v>
      </c>
      <c r="B1722">
        <v>51.985490769999998</v>
      </c>
      <c r="C1722">
        <v>47.79240557</v>
      </c>
      <c r="D1722">
        <v>33.14</v>
      </c>
      <c r="E1722">
        <v>61.08</v>
      </c>
      <c r="F1722">
        <v>57.15</v>
      </c>
      <c r="G1722">
        <v>54.8</v>
      </c>
      <c r="H1722">
        <v>48.19</v>
      </c>
      <c r="I1722">
        <v>42.9</v>
      </c>
      <c r="J1722">
        <v>39.81</v>
      </c>
      <c r="K1722">
        <v>-2.2824469399999998</v>
      </c>
      <c r="L1722">
        <v>5.1645092300000002</v>
      </c>
      <c r="M1722">
        <v>7.0075944299999966</v>
      </c>
    </row>
    <row r="1723" spans="1:13" x14ac:dyDescent="0.25">
      <c r="A1723">
        <v>63.112550390000003</v>
      </c>
      <c r="B1723">
        <v>52.0635282</v>
      </c>
      <c r="C1723">
        <v>47.975841449999997</v>
      </c>
      <c r="D1723">
        <v>32.450000000000003</v>
      </c>
      <c r="E1723">
        <v>62.88</v>
      </c>
      <c r="F1723">
        <v>58.92</v>
      </c>
      <c r="G1723">
        <v>55.69</v>
      </c>
      <c r="H1723">
        <v>48.84</v>
      </c>
      <c r="I1723">
        <v>43.8</v>
      </c>
      <c r="J1723">
        <v>40.200000000000003</v>
      </c>
      <c r="K1723">
        <v>-0.23255039000000011</v>
      </c>
      <c r="L1723">
        <v>6.8564718000000013</v>
      </c>
      <c r="M1723">
        <v>7.7141585500000014</v>
      </c>
    </row>
    <row r="1724" spans="1:13" x14ac:dyDescent="0.25">
      <c r="A1724">
        <v>65.048057240000006</v>
      </c>
      <c r="B1724">
        <v>52.941823220000003</v>
      </c>
      <c r="C1724">
        <v>48.862104909999999</v>
      </c>
      <c r="D1724">
        <v>30.98</v>
      </c>
      <c r="E1724">
        <v>64.55</v>
      </c>
      <c r="F1724">
        <v>60.58</v>
      </c>
      <c r="G1724">
        <v>57.61</v>
      </c>
      <c r="H1724">
        <v>49.98</v>
      </c>
      <c r="I1724">
        <v>45.52</v>
      </c>
      <c r="J1724">
        <v>42.32</v>
      </c>
      <c r="K1724">
        <v>-0.49805724000000851</v>
      </c>
      <c r="L1724">
        <v>7.6381767799999949</v>
      </c>
      <c r="M1724">
        <v>8.7478950900000001</v>
      </c>
    </row>
    <row r="1725" spans="1:13" x14ac:dyDescent="0.25">
      <c r="A1725">
        <v>66.463974219999997</v>
      </c>
      <c r="B1725">
        <v>54.035472050000003</v>
      </c>
      <c r="C1725">
        <v>49.461650679999998</v>
      </c>
      <c r="D1725">
        <v>32.380000000000003</v>
      </c>
      <c r="E1725">
        <v>63.15</v>
      </c>
      <c r="F1725">
        <v>59.79</v>
      </c>
      <c r="G1725">
        <v>57.22</v>
      </c>
      <c r="H1725">
        <v>49.65</v>
      </c>
      <c r="I1725">
        <v>44.85</v>
      </c>
      <c r="J1725">
        <v>41.32</v>
      </c>
      <c r="K1725">
        <v>-3.3139742199999991</v>
      </c>
      <c r="L1725">
        <v>5.7545279499999964</v>
      </c>
      <c r="M1725">
        <v>7.7583493200000007</v>
      </c>
    </row>
    <row r="1726" spans="1:13" x14ac:dyDescent="0.25">
      <c r="A1726">
        <v>64.468173190000002</v>
      </c>
      <c r="B1726">
        <v>54.011009620000003</v>
      </c>
      <c r="C1726">
        <v>49.507020509999997</v>
      </c>
      <c r="D1726">
        <v>32.76</v>
      </c>
      <c r="E1726">
        <v>61.52</v>
      </c>
      <c r="F1726">
        <v>59.26</v>
      </c>
      <c r="G1726">
        <v>56.88</v>
      </c>
      <c r="H1726">
        <v>50.23</v>
      </c>
      <c r="I1726">
        <v>44.53</v>
      </c>
      <c r="J1726">
        <v>40.270000000000003</v>
      </c>
      <c r="K1726">
        <v>-2.948173189999999</v>
      </c>
      <c r="L1726">
        <v>5.2489903799999951</v>
      </c>
      <c r="M1726">
        <v>7.3729794900000059</v>
      </c>
    </row>
    <row r="1727" spans="1:13" x14ac:dyDescent="0.25">
      <c r="A1727">
        <v>64.531994830000002</v>
      </c>
      <c r="B1727">
        <v>53.056616159999997</v>
      </c>
      <c r="C1727">
        <v>49.346101160000003</v>
      </c>
      <c r="D1727">
        <v>32.35</v>
      </c>
      <c r="E1727">
        <v>64.72</v>
      </c>
      <c r="F1727">
        <v>60.7</v>
      </c>
      <c r="G1727">
        <v>57.34</v>
      </c>
      <c r="H1727">
        <v>49.95</v>
      </c>
      <c r="I1727">
        <v>44.46</v>
      </c>
      <c r="J1727">
        <v>40.590000000000003</v>
      </c>
      <c r="K1727">
        <v>0.1880051699999967</v>
      </c>
      <c r="L1727">
        <v>7.6433838400000056</v>
      </c>
      <c r="M1727">
        <v>7.99389884</v>
      </c>
    </row>
    <row r="1728" spans="1:13" x14ac:dyDescent="0.25">
      <c r="A1728">
        <v>61.774811399999997</v>
      </c>
      <c r="B1728">
        <v>53.31189079</v>
      </c>
      <c r="C1728">
        <v>49.447916429999999</v>
      </c>
      <c r="D1728">
        <v>31.64</v>
      </c>
      <c r="E1728">
        <v>63.98</v>
      </c>
      <c r="F1728">
        <v>60.46</v>
      </c>
      <c r="G1728">
        <v>57.22</v>
      </c>
      <c r="H1728">
        <v>49.99</v>
      </c>
      <c r="I1728">
        <v>45.3</v>
      </c>
      <c r="J1728">
        <v>41.83</v>
      </c>
      <c r="K1728">
        <v>2.2051886000000001</v>
      </c>
      <c r="L1728">
        <v>7.1481092100000012</v>
      </c>
      <c r="M1728">
        <v>7.7720835699999986</v>
      </c>
    </row>
    <row r="1729" spans="1:13" x14ac:dyDescent="0.25">
      <c r="A1729">
        <v>61.653214079999998</v>
      </c>
      <c r="B1729">
        <v>54.548443489999997</v>
      </c>
      <c r="C1729">
        <v>50.16816008</v>
      </c>
      <c r="D1729">
        <v>30.15</v>
      </c>
      <c r="E1729">
        <v>69.56</v>
      </c>
      <c r="F1729">
        <v>64.510000000000005</v>
      </c>
      <c r="G1729">
        <v>61.14</v>
      </c>
      <c r="H1729">
        <v>52.94</v>
      </c>
      <c r="I1729">
        <v>47.73</v>
      </c>
      <c r="J1729">
        <v>43.69</v>
      </c>
      <c r="K1729">
        <v>7.9067859200000044</v>
      </c>
      <c r="L1729">
        <v>9.9615565100000083</v>
      </c>
      <c r="M1729">
        <v>10.971839920000001</v>
      </c>
    </row>
    <row r="1730" spans="1:13" x14ac:dyDescent="0.25">
      <c r="A1730">
        <v>60.822913059999998</v>
      </c>
      <c r="B1730">
        <v>54.652973150000001</v>
      </c>
      <c r="C1730">
        <v>49.876562130000003</v>
      </c>
      <c r="D1730">
        <v>29.64</v>
      </c>
      <c r="E1730">
        <v>67.91</v>
      </c>
      <c r="F1730">
        <v>64.34</v>
      </c>
      <c r="G1730">
        <v>61.71</v>
      </c>
      <c r="H1730">
        <v>53.49</v>
      </c>
      <c r="I1730">
        <v>47.9</v>
      </c>
      <c r="J1730">
        <v>44.01</v>
      </c>
      <c r="K1730">
        <v>7.0870869399999989</v>
      </c>
      <c r="L1730">
        <v>9.6870268500000023</v>
      </c>
      <c r="M1730">
        <v>11.833437869999999</v>
      </c>
    </row>
    <row r="1731" spans="1:13" x14ac:dyDescent="0.25">
      <c r="A1731">
        <v>61.226574110000001</v>
      </c>
      <c r="B1731">
        <v>54.023559110000001</v>
      </c>
      <c r="C1731">
        <v>50.191186889999997</v>
      </c>
      <c r="D1731">
        <v>28.82</v>
      </c>
      <c r="E1731">
        <v>72.5</v>
      </c>
      <c r="F1731">
        <v>67.53</v>
      </c>
      <c r="G1731">
        <v>63.94</v>
      </c>
      <c r="H1731">
        <v>55.61</v>
      </c>
      <c r="I1731">
        <v>50.05</v>
      </c>
      <c r="J1731">
        <v>46.12</v>
      </c>
      <c r="K1731">
        <v>11.27342589</v>
      </c>
      <c r="L1731">
        <v>13.50644089</v>
      </c>
      <c r="M1731">
        <v>13.74881311</v>
      </c>
    </row>
    <row r="1732" spans="1:13" x14ac:dyDescent="0.25">
      <c r="A1732">
        <v>70.004864019999999</v>
      </c>
      <c r="B1732">
        <v>59.069649890000001</v>
      </c>
      <c r="C1732">
        <v>52.113872100000002</v>
      </c>
      <c r="D1732">
        <v>31.8</v>
      </c>
      <c r="E1732">
        <v>71.349999999999994</v>
      </c>
      <c r="F1732">
        <v>66.83</v>
      </c>
      <c r="G1732">
        <v>62.89</v>
      </c>
      <c r="H1732">
        <v>54.53</v>
      </c>
      <c r="I1732">
        <v>48.73</v>
      </c>
      <c r="J1732">
        <v>44.86</v>
      </c>
      <c r="K1732">
        <v>1.3451359799999949</v>
      </c>
      <c r="L1732">
        <v>7.7603501099999974</v>
      </c>
      <c r="M1732">
        <v>10.776127900000001</v>
      </c>
    </row>
    <row r="1733" spans="1:13" x14ac:dyDescent="0.25">
      <c r="A1733">
        <v>70.438859660000006</v>
      </c>
      <c r="B1733">
        <v>58.839690959999999</v>
      </c>
      <c r="C1733">
        <v>51.651679690000002</v>
      </c>
      <c r="D1733">
        <v>31.09</v>
      </c>
      <c r="E1733">
        <v>65.010000000000005</v>
      </c>
      <c r="F1733">
        <v>62.22</v>
      </c>
      <c r="G1733">
        <v>59.8</v>
      </c>
      <c r="H1733">
        <v>53.23</v>
      </c>
      <c r="I1733">
        <v>47.84</v>
      </c>
      <c r="J1733">
        <v>43.98</v>
      </c>
      <c r="K1733">
        <v>-5.4288596600000014</v>
      </c>
      <c r="L1733">
        <v>3.3803090400000002</v>
      </c>
      <c r="M1733">
        <v>8.1483203099999955</v>
      </c>
    </row>
    <row r="1734" spans="1:13" x14ac:dyDescent="0.25">
      <c r="A1734">
        <v>71.889327890000004</v>
      </c>
      <c r="B1734">
        <v>60.844631900000003</v>
      </c>
      <c r="C1734">
        <v>53.083849350000001</v>
      </c>
      <c r="D1734">
        <v>33.21</v>
      </c>
      <c r="E1734">
        <v>64.47</v>
      </c>
      <c r="F1734">
        <v>61.56</v>
      </c>
      <c r="G1734">
        <v>59.04</v>
      </c>
      <c r="H1734">
        <v>52.39</v>
      </c>
      <c r="I1734">
        <v>47.16</v>
      </c>
      <c r="J1734">
        <v>43.55</v>
      </c>
      <c r="K1734">
        <v>-7.4193278900000053</v>
      </c>
      <c r="L1734">
        <v>0.71536809999999917</v>
      </c>
      <c r="M1734">
        <v>5.9561506499999979</v>
      </c>
    </row>
    <row r="1735" spans="1:13" x14ac:dyDescent="0.25">
      <c r="A1735">
        <v>71.889403590000001</v>
      </c>
      <c r="B1735">
        <v>60.679439610000003</v>
      </c>
      <c r="C1735">
        <v>53.077519580000001</v>
      </c>
      <c r="D1735">
        <v>33.200000000000003</v>
      </c>
      <c r="E1735">
        <v>63.34</v>
      </c>
      <c r="F1735">
        <v>60.58</v>
      </c>
      <c r="G1735">
        <v>58.36</v>
      </c>
      <c r="H1735">
        <v>51.57</v>
      </c>
      <c r="I1735">
        <v>46.44</v>
      </c>
      <c r="J1735">
        <v>42.58</v>
      </c>
      <c r="K1735">
        <v>-8.5494035899999972</v>
      </c>
      <c r="L1735">
        <v>-9.9439610000004564E-2</v>
      </c>
      <c r="M1735">
        <v>5.2824804199999988</v>
      </c>
    </row>
    <row r="1736" spans="1:13" x14ac:dyDescent="0.25">
      <c r="A1736">
        <v>71.634720700000003</v>
      </c>
      <c r="B1736">
        <v>61.704216479999999</v>
      </c>
      <c r="C1736">
        <v>53.7950345</v>
      </c>
      <c r="D1736">
        <v>31.66</v>
      </c>
      <c r="E1736">
        <v>58.78</v>
      </c>
      <c r="F1736">
        <v>57.07</v>
      </c>
      <c r="G1736">
        <v>55.64</v>
      </c>
      <c r="H1736">
        <v>50.01</v>
      </c>
      <c r="I1736">
        <v>45.83</v>
      </c>
      <c r="J1736">
        <v>42.18</v>
      </c>
      <c r="K1736">
        <v>-12.8547207</v>
      </c>
      <c r="L1736">
        <v>-4.6342164799999992</v>
      </c>
      <c r="M1736">
        <v>1.8449655000000009</v>
      </c>
    </row>
    <row r="1737" spans="1:13" x14ac:dyDescent="0.25">
      <c r="A1737">
        <v>71.654711340000006</v>
      </c>
      <c r="B1737">
        <v>62.644947010000003</v>
      </c>
      <c r="C1737">
        <v>55.06672682</v>
      </c>
      <c r="D1737">
        <v>33.590000000000003</v>
      </c>
      <c r="E1737">
        <v>59.38</v>
      </c>
      <c r="F1737">
        <v>56.87</v>
      </c>
      <c r="G1737">
        <v>54.98</v>
      </c>
      <c r="H1737">
        <v>49.3</v>
      </c>
      <c r="I1737">
        <v>44.88</v>
      </c>
      <c r="J1737">
        <v>41.67</v>
      </c>
      <c r="K1737">
        <v>-12.27471134</v>
      </c>
      <c r="L1737">
        <v>-5.7749470100000053</v>
      </c>
      <c r="M1737">
        <v>-8.6726820000002647E-2</v>
      </c>
    </row>
    <row r="1738" spans="1:13" x14ac:dyDescent="0.25">
      <c r="A1738">
        <v>65.413986800000004</v>
      </c>
      <c r="B1738">
        <v>63.905974020000002</v>
      </c>
      <c r="C1738">
        <v>55.744069400000001</v>
      </c>
      <c r="D1738">
        <v>31.9</v>
      </c>
      <c r="E1738">
        <v>60.9</v>
      </c>
      <c r="F1738">
        <v>58.35</v>
      </c>
      <c r="G1738">
        <v>56.5</v>
      </c>
      <c r="H1738">
        <v>50.21</v>
      </c>
      <c r="I1738">
        <v>45.56</v>
      </c>
      <c r="J1738">
        <v>42.15</v>
      </c>
      <c r="K1738">
        <v>-4.513986800000005</v>
      </c>
      <c r="L1738">
        <v>-5.5559740200000007</v>
      </c>
      <c r="M1738">
        <v>0.75593059999999923</v>
      </c>
    </row>
    <row r="1739" spans="1:13" x14ac:dyDescent="0.25">
      <c r="A1739">
        <v>65.145878789999998</v>
      </c>
      <c r="B1739">
        <v>63.876222779999999</v>
      </c>
      <c r="C1739">
        <v>55.715649030000002</v>
      </c>
      <c r="D1739">
        <v>31.5</v>
      </c>
      <c r="E1739">
        <v>60.47</v>
      </c>
      <c r="F1739">
        <v>58.29</v>
      </c>
      <c r="G1739">
        <v>56.5</v>
      </c>
      <c r="H1739">
        <v>50.53</v>
      </c>
      <c r="I1739">
        <v>45.38</v>
      </c>
      <c r="J1739">
        <v>41.92</v>
      </c>
      <c r="K1739">
        <v>-4.6758787899999987</v>
      </c>
      <c r="L1739">
        <v>-5.5862227799999999</v>
      </c>
      <c r="M1739">
        <v>0.78435096999999843</v>
      </c>
    </row>
    <row r="1740" spans="1:13" x14ac:dyDescent="0.25">
      <c r="A1740">
        <v>65.468185550000001</v>
      </c>
      <c r="B1740">
        <v>63.958527689999997</v>
      </c>
      <c r="C1740">
        <v>56.202591310000003</v>
      </c>
      <c r="D1740">
        <v>32.83</v>
      </c>
      <c r="E1740">
        <v>59.34</v>
      </c>
      <c r="F1740">
        <v>57.19</v>
      </c>
      <c r="G1740">
        <v>55.15</v>
      </c>
      <c r="H1740">
        <v>49.18</v>
      </c>
      <c r="I1740">
        <v>44.47</v>
      </c>
      <c r="J1740">
        <v>41.31</v>
      </c>
      <c r="K1740">
        <v>-6.1281855499999978</v>
      </c>
      <c r="L1740">
        <v>-6.7685276899999991</v>
      </c>
      <c r="M1740">
        <v>-1.0525913100000039</v>
      </c>
    </row>
    <row r="1741" spans="1:13" x14ac:dyDescent="0.25">
      <c r="A1741">
        <v>71.179634919999998</v>
      </c>
      <c r="B1741">
        <v>67.292830519999995</v>
      </c>
      <c r="C1741">
        <v>58.745652990000004</v>
      </c>
      <c r="D1741">
        <v>35.76</v>
      </c>
      <c r="E1741">
        <v>58.25</v>
      </c>
      <c r="F1741">
        <v>55.9</v>
      </c>
      <c r="G1741">
        <v>54.19</v>
      </c>
      <c r="H1741">
        <v>48.5</v>
      </c>
      <c r="I1741">
        <v>43.93</v>
      </c>
      <c r="J1741">
        <v>40.86</v>
      </c>
      <c r="K1741">
        <v>-12.92963492</v>
      </c>
      <c r="L1741">
        <v>-11.39283052</v>
      </c>
      <c r="M1741">
        <v>-4.5556529900000058</v>
      </c>
    </row>
    <row r="1742" spans="1:13" x14ac:dyDescent="0.25">
      <c r="A1742">
        <v>70.070859990000002</v>
      </c>
      <c r="B1742">
        <v>67.284455449999996</v>
      </c>
      <c r="C1742">
        <v>58.71060911</v>
      </c>
      <c r="D1742">
        <v>35.92</v>
      </c>
      <c r="E1742">
        <v>54.47</v>
      </c>
      <c r="F1742">
        <v>52.92</v>
      </c>
      <c r="G1742">
        <v>51.22</v>
      </c>
      <c r="H1742">
        <v>46.48</v>
      </c>
      <c r="I1742">
        <v>42.44</v>
      </c>
      <c r="J1742">
        <v>39.950000000000003</v>
      </c>
      <c r="K1742">
        <v>-15.60085999</v>
      </c>
      <c r="L1742">
        <v>-14.364455449999991</v>
      </c>
      <c r="M1742">
        <v>-7.4906091100000012</v>
      </c>
    </row>
    <row r="1743" spans="1:13" x14ac:dyDescent="0.25">
      <c r="A1743">
        <v>70.081716130000004</v>
      </c>
      <c r="B1743">
        <v>66.806611270000005</v>
      </c>
      <c r="C1743">
        <v>58.641366050000002</v>
      </c>
      <c r="D1743">
        <v>35.729999999999997</v>
      </c>
      <c r="E1743">
        <v>52.5</v>
      </c>
      <c r="F1743">
        <v>50.96</v>
      </c>
      <c r="G1743">
        <v>49.58</v>
      </c>
      <c r="H1743">
        <v>45.44</v>
      </c>
      <c r="I1743">
        <v>41.61</v>
      </c>
      <c r="J1743">
        <v>39.44</v>
      </c>
      <c r="K1743">
        <v>-17.58171613</v>
      </c>
      <c r="L1743">
        <v>-15.84661127</v>
      </c>
      <c r="M1743">
        <v>-9.0613660500000037</v>
      </c>
    </row>
    <row r="1744" spans="1:13" x14ac:dyDescent="0.25">
      <c r="A1744">
        <v>69.980893780000002</v>
      </c>
      <c r="B1744">
        <v>66.635274109999997</v>
      </c>
      <c r="C1744">
        <v>58.647385370000002</v>
      </c>
      <c r="D1744">
        <v>36.380000000000003</v>
      </c>
      <c r="E1744">
        <v>50.69</v>
      </c>
      <c r="F1744">
        <v>49.6</v>
      </c>
      <c r="G1744">
        <v>48.52</v>
      </c>
      <c r="H1744">
        <v>44.64</v>
      </c>
      <c r="I1744">
        <v>40.909999999999997</v>
      </c>
      <c r="J1744">
        <v>38.83</v>
      </c>
      <c r="K1744">
        <v>-19.290893780000001</v>
      </c>
      <c r="L1744">
        <v>-17.03527411</v>
      </c>
      <c r="M1744">
        <v>-10.127385370000001</v>
      </c>
    </row>
    <row r="1745" spans="1:13" x14ac:dyDescent="0.25">
      <c r="A1745">
        <v>68.381653540000002</v>
      </c>
      <c r="B1745">
        <v>66.73567371</v>
      </c>
      <c r="C1745">
        <v>58.542644950000003</v>
      </c>
      <c r="D1745">
        <v>35.75</v>
      </c>
      <c r="E1745">
        <v>48.8</v>
      </c>
      <c r="F1745">
        <v>47.88</v>
      </c>
      <c r="G1745">
        <v>46.96</v>
      </c>
      <c r="H1745">
        <v>43.33</v>
      </c>
      <c r="I1745">
        <v>39.72</v>
      </c>
      <c r="J1745">
        <v>38.22</v>
      </c>
      <c r="K1745">
        <v>-19.581653540000001</v>
      </c>
      <c r="L1745">
        <v>-18.855673710000001</v>
      </c>
      <c r="M1745">
        <v>-11.582644950000001</v>
      </c>
    </row>
    <row r="1746" spans="1:13" x14ac:dyDescent="0.25">
      <c r="A1746">
        <v>68.922577899999993</v>
      </c>
      <c r="B1746">
        <v>67.704437119999994</v>
      </c>
      <c r="C1746">
        <v>59.413764469999997</v>
      </c>
      <c r="D1746">
        <v>37.61</v>
      </c>
      <c r="E1746">
        <v>47.37</v>
      </c>
      <c r="F1746">
        <v>46.08</v>
      </c>
      <c r="G1746">
        <v>45.08</v>
      </c>
      <c r="H1746">
        <v>41.96</v>
      </c>
      <c r="I1746">
        <v>38.700000000000003</v>
      </c>
      <c r="J1746">
        <v>36.909999999999997</v>
      </c>
      <c r="K1746">
        <v>-21.552577899999999</v>
      </c>
      <c r="L1746">
        <v>-21.62443712</v>
      </c>
      <c r="M1746">
        <v>-14.33376447</v>
      </c>
    </row>
    <row r="1747" spans="1:13" x14ac:dyDescent="0.25">
      <c r="A1747">
        <v>69.975238050000002</v>
      </c>
      <c r="B1747">
        <v>67.278077019999998</v>
      </c>
      <c r="C1747">
        <v>59.80778171</v>
      </c>
      <c r="D1747">
        <v>39.020000000000003</v>
      </c>
      <c r="E1747">
        <v>46.73</v>
      </c>
      <c r="F1747">
        <v>45.09</v>
      </c>
      <c r="G1747">
        <v>44.08</v>
      </c>
      <c r="H1747">
        <v>40.85</v>
      </c>
      <c r="I1747">
        <v>37.57</v>
      </c>
      <c r="J1747">
        <v>35.72</v>
      </c>
      <c r="K1747">
        <v>-23.245238050000001</v>
      </c>
      <c r="L1747">
        <v>-22.188077019999991</v>
      </c>
      <c r="M1747">
        <v>-15.72778171</v>
      </c>
    </row>
    <row r="1748" spans="1:13" x14ac:dyDescent="0.25">
      <c r="A1748">
        <v>69.850120989999994</v>
      </c>
      <c r="B1748">
        <v>67.243653080000001</v>
      </c>
      <c r="C1748">
        <v>59.186283430000003</v>
      </c>
      <c r="D1748">
        <v>39.159999999999997</v>
      </c>
      <c r="E1748">
        <v>48.61</v>
      </c>
      <c r="F1748">
        <v>46.84</v>
      </c>
      <c r="G1748">
        <v>45.84</v>
      </c>
      <c r="H1748">
        <v>42.62</v>
      </c>
      <c r="I1748">
        <v>39.270000000000003</v>
      </c>
      <c r="J1748">
        <v>37.049999999999997</v>
      </c>
      <c r="K1748">
        <v>-21.240120989999991</v>
      </c>
      <c r="L1748">
        <v>-20.403653080000002</v>
      </c>
      <c r="M1748">
        <v>-13.34628343</v>
      </c>
    </row>
    <row r="1749" spans="1:13" x14ac:dyDescent="0.25">
      <c r="A1749">
        <v>70.085904229999997</v>
      </c>
      <c r="B1749">
        <v>66.061188659999999</v>
      </c>
      <c r="C1749">
        <v>59.431611590000003</v>
      </c>
      <c r="D1749">
        <v>40.26</v>
      </c>
      <c r="E1749">
        <v>47.53</v>
      </c>
      <c r="F1749">
        <v>46.26</v>
      </c>
      <c r="G1749">
        <v>45.25</v>
      </c>
      <c r="H1749">
        <v>41.98</v>
      </c>
      <c r="I1749">
        <v>38.99</v>
      </c>
      <c r="J1749">
        <v>36.82</v>
      </c>
      <c r="K1749">
        <v>-22.555904229999999</v>
      </c>
      <c r="L1749">
        <v>-19.801188660000001</v>
      </c>
      <c r="M1749">
        <v>-14.181611589999999</v>
      </c>
    </row>
    <row r="1750" spans="1:13" x14ac:dyDescent="0.25">
      <c r="A1750">
        <v>69.55420341</v>
      </c>
      <c r="B1750">
        <v>65.722545670000002</v>
      </c>
      <c r="C1750">
        <v>59.969026970000002</v>
      </c>
      <c r="D1750">
        <v>38.630000000000003</v>
      </c>
      <c r="E1750">
        <v>48.49</v>
      </c>
      <c r="F1750">
        <v>47.09</v>
      </c>
      <c r="G1750">
        <v>46.04</v>
      </c>
      <c r="H1750">
        <v>42.75</v>
      </c>
      <c r="I1750">
        <v>39.53</v>
      </c>
      <c r="J1750">
        <v>37.479999999999997</v>
      </c>
      <c r="K1750">
        <v>-21.064203410000001</v>
      </c>
      <c r="L1750">
        <v>-18.632545669999999</v>
      </c>
      <c r="M1750">
        <v>-13.929026970000001</v>
      </c>
    </row>
    <row r="1751" spans="1:13" x14ac:dyDescent="0.25">
      <c r="A1751">
        <v>69.647795930000001</v>
      </c>
      <c r="B1751">
        <v>65.384410340000002</v>
      </c>
      <c r="C1751">
        <v>60.068600859999997</v>
      </c>
      <c r="D1751">
        <v>39.409999999999997</v>
      </c>
      <c r="E1751">
        <v>46.99</v>
      </c>
      <c r="F1751">
        <v>46.05</v>
      </c>
      <c r="G1751">
        <v>45.1</v>
      </c>
      <c r="H1751">
        <v>42.55</v>
      </c>
      <c r="I1751">
        <v>39.590000000000003</v>
      </c>
      <c r="J1751">
        <v>37.43</v>
      </c>
      <c r="K1751">
        <v>-22.657795929999999</v>
      </c>
      <c r="L1751">
        <v>-19.334410340000009</v>
      </c>
      <c r="M1751">
        <v>-14.96860086</v>
      </c>
    </row>
    <row r="1752" spans="1:13" x14ac:dyDescent="0.25">
      <c r="A1752">
        <v>70.015389209999995</v>
      </c>
      <c r="B1752">
        <v>65.767956119999994</v>
      </c>
      <c r="C1752">
        <v>59.830997000000004</v>
      </c>
      <c r="D1752">
        <v>38.06</v>
      </c>
      <c r="E1752">
        <v>46.65</v>
      </c>
      <c r="F1752">
        <v>45.84</v>
      </c>
      <c r="G1752">
        <v>45.66</v>
      </c>
      <c r="H1752">
        <v>42.99</v>
      </c>
      <c r="I1752">
        <v>40.07</v>
      </c>
      <c r="J1752">
        <v>37.86</v>
      </c>
      <c r="K1752">
        <v>-23.36538921</v>
      </c>
      <c r="L1752">
        <v>-19.92795611999999</v>
      </c>
      <c r="M1752">
        <v>-14.170997000000011</v>
      </c>
    </row>
    <row r="1753" spans="1:13" x14ac:dyDescent="0.25">
      <c r="A1753">
        <v>61.381178810000002</v>
      </c>
      <c r="B1753">
        <v>65.834375899999998</v>
      </c>
      <c r="C1753">
        <v>59.850079890000004</v>
      </c>
      <c r="D1753">
        <v>37.49</v>
      </c>
      <c r="E1753">
        <v>45.79</v>
      </c>
      <c r="F1753">
        <v>45.06</v>
      </c>
      <c r="G1753">
        <v>44.83</v>
      </c>
      <c r="H1753">
        <v>43.32</v>
      </c>
      <c r="I1753">
        <v>40.520000000000003</v>
      </c>
      <c r="J1753">
        <v>38.33</v>
      </c>
      <c r="K1753">
        <v>-15.591178810000001</v>
      </c>
      <c r="L1753">
        <v>-20.774375899999999</v>
      </c>
      <c r="M1753">
        <v>-15.020079890000011</v>
      </c>
    </row>
    <row r="1754" spans="1:13" x14ac:dyDescent="0.25">
      <c r="A1754">
        <v>61.420870270000002</v>
      </c>
      <c r="B1754">
        <v>66.083871920000007</v>
      </c>
      <c r="C1754">
        <v>59.712482700000002</v>
      </c>
      <c r="D1754">
        <v>38.380000000000003</v>
      </c>
      <c r="E1754">
        <v>41.74</v>
      </c>
      <c r="F1754">
        <v>42.23</v>
      </c>
      <c r="G1754">
        <v>42.58</v>
      </c>
      <c r="H1754">
        <v>41.97</v>
      </c>
      <c r="I1754">
        <v>39.96</v>
      </c>
      <c r="J1754">
        <v>38.22</v>
      </c>
      <c r="K1754">
        <v>-19.68087027</v>
      </c>
      <c r="L1754">
        <v>-23.85387192000001</v>
      </c>
      <c r="M1754">
        <v>-17.132482700000001</v>
      </c>
    </row>
    <row r="1755" spans="1:13" x14ac:dyDescent="0.25">
      <c r="A1755">
        <v>57.586945200000002</v>
      </c>
      <c r="B1755">
        <v>65.13191123</v>
      </c>
      <c r="C1755">
        <v>59.778465240000003</v>
      </c>
      <c r="D1755">
        <v>39.29</v>
      </c>
      <c r="E1755">
        <v>42.8</v>
      </c>
      <c r="F1755">
        <v>42.56</v>
      </c>
      <c r="G1755">
        <v>42.27</v>
      </c>
      <c r="H1755">
        <v>40.880000000000003</v>
      </c>
      <c r="I1755">
        <v>38.71</v>
      </c>
      <c r="J1755">
        <v>37.35</v>
      </c>
      <c r="K1755">
        <v>-14.786945200000011</v>
      </c>
      <c r="L1755">
        <v>-22.571911230000001</v>
      </c>
      <c r="M1755">
        <v>-17.50846524</v>
      </c>
    </row>
    <row r="1756" spans="1:13" x14ac:dyDescent="0.25">
      <c r="A1756">
        <v>57.587458599999998</v>
      </c>
      <c r="B1756">
        <v>65.132179980000004</v>
      </c>
      <c r="C1756">
        <v>59.666585210000001</v>
      </c>
      <c r="D1756">
        <v>39.26</v>
      </c>
      <c r="E1756">
        <v>43.38</v>
      </c>
      <c r="F1756">
        <v>42.79</v>
      </c>
      <c r="G1756">
        <v>42.6</v>
      </c>
      <c r="H1756">
        <v>41.4</v>
      </c>
      <c r="I1756">
        <v>38.9</v>
      </c>
      <c r="J1756">
        <v>37.4</v>
      </c>
      <c r="K1756">
        <v>-14.207458600000001</v>
      </c>
      <c r="L1756">
        <v>-22.342179980000001</v>
      </c>
      <c r="M1756">
        <v>-17.06658521</v>
      </c>
    </row>
    <row r="1757" spans="1:13" x14ac:dyDescent="0.25">
      <c r="A1757">
        <v>55.479454459999999</v>
      </c>
      <c r="B1757">
        <v>64.068334910000004</v>
      </c>
      <c r="C1757">
        <v>59.70145316</v>
      </c>
      <c r="D1757">
        <v>39.909999999999997</v>
      </c>
      <c r="E1757">
        <v>41.46</v>
      </c>
      <c r="F1757">
        <v>41.39</v>
      </c>
      <c r="G1757">
        <v>41.62</v>
      </c>
      <c r="H1757">
        <v>40.799999999999997</v>
      </c>
      <c r="I1757">
        <v>38.340000000000003</v>
      </c>
      <c r="J1757">
        <v>37.06</v>
      </c>
      <c r="K1757">
        <v>-14.01945446</v>
      </c>
      <c r="L1757">
        <v>-22.67833491</v>
      </c>
      <c r="M1757">
        <v>-18.081453159999999</v>
      </c>
    </row>
    <row r="1758" spans="1:13" x14ac:dyDescent="0.25">
      <c r="A1758">
        <v>51.838345449999998</v>
      </c>
      <c r="B1758">
        <v>62.536436250000001</v>
      </c>
      <c r="C1758">
        <v>59.2621094</v>
      </c>
      <c r="D1758">
        <v>40.54</v>
      </c>
      <c r="E1758">
        <v>40.15</v>
      </c>
      <c r="F1758">
        <v>40.630000000000003</v>
      </c>
      <c r="G1758">
        <v>40.85</v>
      </c>
      <c r="H1758">
        <v>40.119999999999997</v>
      </c>
      <c r="I1758">
        <v>38.21</v>
      </c>
      <c r="J1758">
        <v>36.76</v>
      </c>
      <c r="K1758">
        <v>-11.68834545</v>
      </c>
      <c r="L1758">
        <v>-21.906436249999999</v>
      </c>
      <c r="M1758">
        <v>-18.412109399999999</v>
      </c>
    </row>
    <row r="1759" spans="1:13" x14ac:dyDescent="0.25">
      <c r="A1759">
        <v>50.868908959999999</v>
      </c>
      <c r="B1759">
        <v>58.594520080000002</v>
      </c>
      <c r="C1759">
        <v>59.876519960000003</v>
      </c>
      <c r="D1759">
        <v>38.840000000000003</v>
      </c>
      <c r="E1759">
        <v>41.35</v>
      </c>
      <c r="F1759">
        <v>41.41</v>
      </c>
      <c r="G1759">
        <v>41.12</v>
      </c>
      <c r="H1759">
        <v>40.43</v>
      </c>
      <c r="I1759">
        <v>38.39</v>
      </c>
      <c r="J1759">
        <v>37.04</v>
      </c>
      <c r="K1759">
        <v>-9.5189089599999974</v>
      </c>
      <c r="L1759">
        <v>-17.184520080000009</v>
      </c>
      <c r="M1759">
        <v>-18.756519960000009</v>
      </c>
    </row>
    <row r="1760" spans="1:13" x14ac:dyDescent="0.25">
      <c r="A1760">
        <v>50.887168690000003</v>
      </c>
      <c r="B1760">
        <v>58.452927469999999</v>
      </c>
      <c r="C1760">
        <v>59.860525699999997</v>
      </c>
      <c r="D1760">
        <v>38.33</v>
      </c>
      <c r="E1760">
        <v>41.17</v>
      </c>
      <c r="F1760">
        <v>40.880000000000003</v>
      </c>
      <c r="G1760">
        <v>40.700000000000003</v>
      </c>
      <c r="H1760">
        <v>40.119999999999997</v>
      </c>
      <c r="I1760">
        <v>38.200000000000003</v>
      </c>
      <c r="J1760">
        <v>37.06</v>
      </c>
      <c r="K1760">
        <v>-9.7171686900000012</v>
      </c>
      <c r="L1760">
        <v>-17.57292747</v>
      </c>
      <c r="M1760">
        <v>-19.16052569999999</v>
      </c>
    </row>
    <row r="1761" spans="1:13" x14ac:dyDescent="0.25">
      <c r="A1761">
        <v>48.829025909999999</v>
      </c>
      <c r="B1761">
        <v>57.751004709999997</v>
      </c>
      <c r="C1761">
        <v>59.345486489999999</v>
      </c>
      <c r="D1761">
        <v>38.33</v>
      </c>
      <c r="E1761">
        <v>40.409999999999997</v>
      </c>
      <c r="F1761">
        <v>40.26</v>
      </c>
      <c r="G1761">
        <v>40.15</v>
      </c>
      <c r="H1761">
        <v>39.93</v>
      </c>
      <c r="I1761">
        <v>38.18</v>
      </c>
      <c r="J1761">
        <v>36.99</v>
      </c>
      <c r="K1761">
        <v>-8.419025910000002</v>
      </c>
      <c r="L1761">
        <v>-17.491004709999999</v>
      </c>
      <c r="M1761">
        <v>-19.19548649</v>
      </c>
    </row>
    <row r="1762" spans="1:13" x14ac:dyDescent="0.25">
      <c r="A1762">
        <v>41.47217388</v>
      </c>
      <c r="B1762">
        <v>58.251530600000002</v>
      </c>
      <c r="C1762">
        <v>59.934940519999998</v>
      </c>
      <c r="D1762">
        <v>36.75</v>
      </c>
      <c r="E1762">
        <v>42.06</v>
      </c>
      <c r="F1762">
        <v>41.46</v>
      </c>
      <c r="G1762">
        <v>41.1</v>
      </c>
      <c r="H1762">
        <v>40.43</v>
      </c>
      <c r="I1762">
        <v>38.28</v>
      </c>
      <c r="J1762">
        <v>37.380000000000003</v>
      </c>
      <c r="K1762">
        <v>0.58782612000000256</v>
      </c>
      <c r="L1762">
        <v>-16.791530600000002</v>
      </c>
      <c r="M1762">
        <v>-18.83494052</v>
      </c>
    </row>
    <row r="1763" spans="1:13" x14ac:dyDescent="0.25">
      <c r="A1763">
        <v>41.443330189999998</v>
      </c>
      <c r="B1763">
        <v>57.565072039999997</v>
      </c>
      <c r="C1763">
        <v>59.922020179999997</v>
      </c>
      <c r="D1763">
        <v>36.75</v>
      </c>
      <c r="E1763">
        <v>42.05</v>
      </c>
      <c r="F1763">
        <v>41.32</v>
      </c>
      <c r="G1763">
        <v>40.9</v>
      </c>
      <c r="H1763">
        <v>40.119999999999997</v>
      </c>
      <c r="I1763">
        <v>38.46</v>
      </c>
      <c r="J1763">
        <v>37.119999999999997</v>
      </c>
      <c r="K1763">
        <v>0.60666980999999964</v>
      </c>
      <c r="L1763">
        <v>-16.24507204</v>
      </c>
      <c r="M1763">
        <v>-19.022020179999998</v>
      </c>
    </row>
    <row r="1764" spans="1:13" x14ac:dyDescent="0.25">
      <c r="A1764">
        <v>41.402587750000002</v>
      </c>
      <c r="B1764">
        <v>57.557020459999997</v>
      </c>
      <c r="C1764">
        <v>59.555075049999999</v>
      </c>
      <c r="D1764">
        <v>36.75</v>
      </c>
      <c r="E1764">
        <v>40.67</v>
      </c>
      <c r="F1764">
        <v>40.39</v>
      </c>
      <c r="G1764">
        <v>40.43</v>
      </c>
      <c r="H1764">
        <v>39.9</v>
      </c>
      <c r="I1764">
        <v>38.03</v>
      </c>
      <c r="J1764">
        <v>36.94</v>
      </c>
      <c r="K1764">
        <v>-0.73258775000000043</v>
      </c>
      <c r="L1764">
        <v>-17.16702046</v>
      </c>
      <c r="M1764">
        <v>-19.12507505</v>
      </c>
    </row>
    <row r="1765" spans="1:13" x14ac:dyDescent="0.25">
      <c r="A1765">
        <v>41.047955199999997</v>
      </c>
      <c r="B1765">
        <v>57.368371600000003</v>
      </c>
      <c r="C1765">
        <v>59.344907499999998</v>
      </c>
      <c r="D1765">
        <v>36.42</v>
      </c>
      <c r="E1765">
        <v>43.2</v>
      </c>
      <c r="F1765">
        <v>42.76</v>
      </c>
      <c r="G1765">
        <v>42.45</v>
      </c>
      <c r="H1765">
        <v>41.59</v>
      </c>
      <c r="I1765">
        <v>39.49</v>
      </c>
      <c r="J1765">
        <v>38.14</v>
      </c>
      <c r="K1765">
        <v>2.1520448000000059</v>
      </c>
      <c r="L1765">
        <v>-14.608371600000011</v>
      </c>
      <c r="M1765">
        <v>-16.894907499999999</v>
      </c>
    </row>
    <row r="1766" spans="1:13" x14ac:dyDescent="0.25">
      <c r="A1766">
        <v>40.753249840000002</v>
      </c>
      <c r="B1766">
        <v>56.288888389999997</v>
      </c>
      <c r="C1766">
        <v>59.352415460000003</v>
      </c>
      <c r="D1766">
        <v>36.049999999999997</v>
      </c>
      <c r="E1766">
        <v>45.47</v>
      </c>
      <c r="F1766">
        <v>44.69</v>
      </c>
      <c r="G1766">
        <v>44.18</v>
      </c>
      <c r="H1766">
        <v>43.44</v>
      </c>
      <c r="I1766">
        <v>41.42</v>
      </c>
      <c r="J1766">
        <v>40.020000000000003</v>
      </c>
      <c r="K1766">
        <v>4.7167501599999966</v>
      </c>
      <c r="L1766">
        <v>-11.598888390000001</v>
      </c>
      <c r="M1766">
        <v>-15.17241546</v>
      </c>
    </row>
    <row r="1767" spans="1:13" x14ac:dyDescent="0.25">
      <c r="A1767">
        <v>36.807742689999998</v>
      </c>
      <c r="B1767">
        <v>55.250030160000001</v>
      </c>
      <c r="C1767">
        <v>59.224408070000003</v>
      </c>
      <c r="D1767">
        <v>35.880000000000003</v>
      </c>
      <c r="E1767">
        <v>43.48</v>
      </c>
      <c r="F1767">
        <v>43.49</v>
      </c>
      <c r="G1767">
        <v>43.72</v>
      </c>
      <c r="H1767">
        <v>43.09</v>
      </c>
      <c r="I1767">
        <v>41.26</v>
      </c>
      <c r="J1767">
        <v>39.81</v>
      </c>
      <c r="K1767">
        <v>6.6722573099999991</v>
      </c>
      <c r="L1767">
        <v>-11.760030159999999</v>
      </c>
      <c r="M1767">
        <v>-15.50440807</v>
      </c>
    </row>
    <row r="1768" spans="1:13" x14ac:dyDescent="0.25">
      <c r="A1768">
        <v>38.839383130000002</v>
      </c>
      <c r="B1768">
        <v>56.590774969999998</v>
      </c>
      <c r="C1768">
        <v>59.33289413</v>
      </c>
      <c r="D1768">
        <v>37.770000000000003</v>
      </c>
      <c r="E1768">
        <v>41.44</v>
      </c>
      <c r="F1768">
        <v>41.77</v>
      </c>
      <c r="G1768">
        <v>42.13</v>
      </c>
      <c r="H1768">
        <v>41.98</v>
      </c>
      <c r="I1768">
        <v>40.14</v>
      </c>
      <c r="J1768">
        <v>38.83</v>
      </c>
      <c r="K1768">
        <v>2.6006168699999961</v>
      </c>
      <c r="L1768">
        <v>-14.82077497</v>
      </c>
      <c r="M1768">
        <v>-17.202894130000001</v>
      </c>
    </row>
    <row r="1769" spans="1:13" x14ac:dyDescent="0.25">
      <c r="A1769">
        <v>39.240695250000002</v>
      </c>
      <c r="B1769">
        <v>56.651882430000001</v>
      </c>
      <c r="C1769">
        <v>59.39486488</v>
      </c>
      <c r="D1769">
        <v>37.15</v>
      </c>
      <c r="E1769">
        <v>41.31</v>
      </c>
      <c r="F1769">
        <v>41.76</v>
      </c>
      <c r="G1769">
        <v>42.14</v>
      </c>
      <c r="H1769">
        <v>42.37</v>
      </c>
      <c r="I1769">
        <v>40.71</v>
      </c>
      <c r="J1769">
        <v>39.5</v>
      </c>
      <c r="K1769">
        <v>2.069304750000001</v>
      </c>
      <c r="L1769">
        <v>-14.891882430000001</v>
      </c>
      <c r="M1769">
        <v>-17.25486488</v>
      </c>
    </row>
    <row r="1770" spans="1:13" x14ac:dyDescent="0.25">
      <c r="A1770">
        <v>49.524029349999999</v>
      </c>
      <c r="B1770">
        <v>60.682219199999999</v>
      </c>
      <c r="C1770">
        <v>61.048589329999999</v>
      </c>
      <c r="D1770">
        <v>40.71</v>
      </c>
      <c r="E1770">
        <v>43.05</v>
      </c>
      <c r="F1770">
        <v>42.65</v>
      </c>
      <c r="G1770">
        <v>42.31</v>
      </c>
      <c r="H1770">
        <v>42.22</v>
      </c>
      <c r="I1770">
        <v>40.33</v>
      </c>
      <c r="J1770">
        <v>38.89</v>
      </c>
      <c r="K1770">
        <v>-6.4740293500000021</v>
      </c>
      <c r="L1770">
        <v>-18.0322192</v>
      </c>
      <c r="M1770">
        <v>-18.73858933</v>
      </c>
    </row>
    <row r="1771" spans="1:13" x14ac:dyDescent="0.25">
      <c r="A1771">
        <v>47.971998919999997</v>
      </c>
      <c r="B1771">
        <v>59.745710690000003</v>
      </c>
      <c r="C1771">
        <v>60.3882403</v>
      </c>
      <c r="D1771">
        <v>41.58</v>
      </c>
      <c r="E1771">
        <v>43.68</v>
      </c>
      <c r="F1771">
        <v>42.87</v>
      </c>
      <c r="G1771">
        <v>42.58</v>
      </c>
      <c r="H1771">
        <v>42.01</v>
      </c>
      <c r="I1771">
        <v>40.28</v>
      </c>
      <c r="J1771">
        <v>38.83</v>
      </c>
      <c r="K1771">
        <v>-4.2919989199999966</v>
      </c>
      <c r="L1771">
        <v>-16.875710690000009</v>
      </c>
      <c r="M1771">
        <v>-17.808240300000001</v>
      </c>
    </row>
    <row r="1772" spans="1:13" x14ac:dyDescent="0.25">
      <c r="A1772">
        <v>48.912707939999997</v>
      </c>
      <c r="B1772">
        <v>60.180015269999998</v>
      </c>
      <c r="C1772">
        <v>60.39507493</v>
      </c>
      <c r="D1772">
        <v>43.02</v>
      </c>
      <c r="E1772">
        <v>45.36</v>
      </c>
      <c r="F1772">
        <v>43.63</v>
      </c>
      <c r="G1772">
        <v>42.89</v>
      </c>
      <c r="H1772">
        <v>41.47</v>
      </c>
      <c r="I1772">
        <v>39.76</v>
      </c>
      <c r="J1772">
        <v>38.03</v>
      </c>
      <c r="K1772">
        <v>-3.5527079399999981</v>
      </c>
      <c r="L1772">
        <v>-16.550015269999999</v>
      </c>
      <c r="M1772">
        <v>-17.505074929999999</v>
      </c>
    </row>
    <row r="1773" spans="1:13" x14ac:dyDescent="0.25">
      <c r="A1773">
        <v>47.429271780000001</v>
      </c>
      <c r="B1773">
        <v>59.798371830000001</v>
      </c>
      <c r="C1773">
        <v>60.278199280000003</v>
      </c>
      <c r="D1773">
        <v>42.81</v>
      </c>
      <c r="E1773">
        <v>44.8</v>
      </c>
      <c r="F1773">
        <v>43.29</v>
      </c>
      <c r="G1773">
        <v>42.77</v>
      </c>
      <c r="H1773">
        <v>41.36</v>
      </c>
      <c r="I1773">
        <v>39.64</v>
      </c>
      <c r="J1773">
        <v>38.159999999999997</v>
      </c>
      <c r="K1773">
        <v>-2.6292717800000029</v>
      </c>
      <c r="L1773">
        <v>-16.508371830000002</v>
      </c>
      <c r="M1773">
        <v>-17.508199279999999</v>
      </c>
    </row>
    <row r="1774" spans="1:13" x14ac:dyDescent="0.25">
      <c r="A1774">
        <v>47.170813359999997</v>
      </c>
      <c r="B1774">
        <v>54.739084509999998</v>
      </c>
      <c r="C1774">
        <v>60.258929440000003</v>
      </c>
      <c r="D1774">
        <v>43.02</v>
      </c>
      <c r="E1774">
        <v>45.68</v>
      </c>
      <c r="F1774">
        <v>43.92</v>
      </c>
      <c r="G1774">
        <v>42.83</v>
      </c>
      <c r="H1774">
        <v>41.47</v>
      </c>
      <c r="I1774">
        <v>39.89</v>
      </c>
      <c r="J1774">
        <v>38.450000000000003</v>
      </c>
      <c r="K1774">
        <v>-1.4908133599999971</v>
      </c>
      <c r="L1774">
        <v>-10.81908451</v>
      </c>
      <c r="M1774">
        <v>-17.428929440000001</v>
      </c>
    </row>
    <row r="1775" spans="1:13" x14ac:dyDescent="0.25">
      <c r="A1775">
        <v>48.519046699999997</v>
      </c>
      <c r="B1775">
        <v>55.34718239</v>
      </c>
      <c r="C1775">
        <v>60.795433350000003</v>
      </c>
      <c r="D1775">
        <v>41.32</v>
      </c>
      <c r="E1775">
        <v>48.54</v>
      </c>
      <c r="F1775">
        <v>45.46</v>
      </c>
      <c r="G1775">
        <v>43.95</v>
      </c>
      <c r="H1775">
        <v>42.55</v>
      </c>
      <c r="I1775">
        <v>40.78</v>
      </c>
      <c r="J1775">
        <v>39.24</v>
      </c>
      <c r="K1775">
        <v>2.0953300000002169E-2</v>
      </c>
      <c r="L1775">
        <v>-9.8871823899999995</v>
      </c>
      <c r="M1775">
        <v>-16.84543335</v>
      </c>
    </row>
    <row r="1776" spans="1:13" x14ac:dyDescent="0.25">
      <c r="A1776">
        <v>47.90974834</v>
      </c>
      <c r="B1776">
        <v>52.969803859999999</v>
      </c>
      <c r="C1776">
        <v>59.943517049999997</v>
      </c>
      <c r="D1776">
        <v>41.64</v>
      </c>
      <c r="E1776">
        <v>42.68</v>
      </c>
      <c r="F1776">
        <v>42.25</v>
      </c>
      <c r="G1776">
        <v>41.51</v>
      </c>
      <c r="H1776">
        <v>41.2</v>
      </c>
      <c r="I1776">
        <v>40.11</v>
      </c>
      <c r="J1776">
        <v>38.92</v>
      </c>
      <c r="K1776">
        <v>-5.2297483400000004</v>
      </c>
      <c r="L1776">
        <v>-10.719803860000001</v>
      </c>
      <c r="M1776">
        <v>-18.433517049999999</v>
      </c>
    </row>
    <row r="1777" spans="1:13" x14ac:dyDescent="0.25">
      <c r="A1777">
        <v>49.222307239999999</v>
      </c>
      <c r="B1777">
        <v>53.568418489999999</v>
      </c>
      <c r="C1777">
        <v>60.297145499999999</v>
      </c>
      <c r="D1777">
        <v>43.02</v>
      </c>
      <c r="E1777">
        <v>40.83</v>
      </c>
      <c r="F1777">
        <v>40.78</v>
      </c>
      <c r="G1777">
        <v>40.29</v>
      </c>
      <c r="H1777">
        <v>40.31</v>
      </c>
      <c r="I1777">
        <v>39.15</v>
      </c>
      <c r="J1777">
        <v>37.89</v>
      </c>
      <c r="K1777">
        <v>-8.3923072400000009</v>
      </c>
      <c r="L1777">
        <v>-12.78841849</v>
      </c>
      <c r="M1777">
        <v>-20.0071455</v>
      </c>
    </row>
    <row r="1778" spans="1:13" x14ac:dyDescent="0.25">
      <c r="A1778">
        <v>48.895765490000002</v>
      </c>
      <c r="B1778">
        <v>52.291326959999999</v>
      </c>
      <c r="C1778">
        <v>59.442686569999999</v>
      </c>
      <c r="D1778">
        <v>43.09</v>
      </c>
      <c r="E1778">
        <v>41.1</v>
      </c>
      <c r="F1778">
        <v>40.5</v>
      </c>
      <c r="G1778">
        <v>40.119999999999997</v>
      </c>
      <c r="H1778">
        <v>39.159999999999997</v>
      </c>
      <c r="I1778">
        <v>38.15</v>
      </c>
      <c r="J1778">
        <v>36.979999999999997</v>
      </c>
      <c r="K1778">
        <v>-7.7957654900000009</v>
      </c>
      <c r="L1778">
        <v>-11.791326959999999</v>
      </c>
      <c r="M1778">
        <v>-19.322686569999998</v>
      </c>
    </row>
    <row r="1779" spans="1:13" x14ac:dyDescent="0.25">
      <c r="A1779">
        <v>48.693953530000002</v>
      </c>
      <c r="B1779">
        <v>50.290730600000003</v>
      </c>
      <c r="C1779">
        <v>58.288686230000003</v>
      </c>
      <c r="D1779">
        <v>43.48</v>
      </c>
      <c r="E1779">
        <v>41.76</v>
      </c>
      <c r="F1779">
        <v>41.01</v>
      </c>
      <c r="G1779">
        <v>40.29</v>
      </c>
      <c r="H1779">
        <v>39.32</v>
      </c>
      <c r="I1779">
        <v>38.43</v>
      </c>
      <c r="J1779">
        <v>37.22</v>
      </c>
      <c r="K1779">
        <v>-6.9339535300000037</v>
      </c>
      <c r="L1779">
        <v>-9.2807306000000054</v>
      </c>
      <c r="M1779">
        <v>-17.998686230000001</v>
      </c>
    </row>
    <row r="1780" spans="1:13" x14ac:dyDescent="0.25">
      <c r="A1780">
        <v>46.539821850000003</v>
      </c>
      <c r="B1780">
        <v>48.752440540000002</v>
      </c>
      <c r="C1780">
        <v>54.871336130000003</v>
      </c>
      <c r="D1780">
        <v>43.97</v>
      </c>
      <c r="E1780">
        <v>40.39</v>
      </c>
      <c r="F1780">
        <v>39.99</v>
      </c>
      <c r="G1780">
        <v>39.380000000000003</v>
      </c>
      <c r="H1780">
        <v>38.92</v>
      </c>
      <c r="I1780">
        <v>37.72</v>
      </c>
      <c r="J1780">
        <v>36.68</v>
      </c>
      <c r="K1780">
        <v>-6.1498218500000021</v>
      </c>
      <c r="L1780">
        <v>-8.7624405400000001</v>
      </c>
      <c r="M1780">
        <v>-15.491336130000001</v>
      </c>
    </row>
    <row r="1781" spans="1:13" x14ac:dyDescent="0.25">
      <c r="A1781">
        <v>46.994676660000003</v>
      </c>
      <c r="B1781">
        <v>48.979605820000003</v>
      </c>
      <c r="C1781">
        <v>54.899875819999998</v>
      </c>
      <c r="D1781">
        <v>42.97</v>
      </c>
      <c r="E1781">
        <v>39.81</v>
      </c>
      <c r="F1781">
        <v>39.64</v>
      </c>
      <c r="G1781">
        <v>39.08</v>
      </c>
      <c r="H1781">
        <v>38.840000000000003</v>
      </c>
      <c r="I1781">
        <v>37.61</v>
      </c>
      <c r="J1781">
        <v>36.549999999999997</v>
      </c>
      <c r="K1781">
        <v>-7.1846766600000009</v>
      </c>
      <c r="L1781">
        <v>-9.3396058200000027</v>
      </c>
      <c r="M1781">
        <v>-15.81987582</v>
      </c>
    </row>
    <row r="1782" spans="1:13" x14ac:dyDescent="0.25">
      <c r="A1782">
        <v>47.62664058</v>
      </c>
      <c r="B1782">
        <v>48.23158024</v>
      </c>
      <c r="C1782">
        <v>54.585266580000003</v>
      </c>
      <c r="D1782">
        <v>43.94</v>
      </c>
      <c r="E1782">
        <v>39.56</v>
      </c>
      <c r="F1782">
        <v>39.53</v>
      </c>
      <c r="G1782">
        <v>38.97</v>
      </c>
      <c r="H1782">
        <v>38.96</v>
      </c>
      <c r="I1782">
        <v>37.61</v>
      </c>
      <c r="J1782">
        <v>36.51</v>
      </c>
      <c r="K1782">
        <v>-8.0666405799999978</v>
      </c>
      <c r="L1782">
        <v>-8.7015802399999984</v>
      </c>
      <c r="M1782">
        <v>-15.61526658</v>
      </c>
    </row>
    <row r="1783" spans="1:13" x14ac:dyDescent="0.25">
      <c r="A1783">
        <v>45.37546107</v>
      </c>
      <c r="B1783">
        <v>43.467652770000001</v>
      </c>
      <c r="C1783">
        <v>54.299828419999997</v>
      </c>
      <c r="D1783">
        <v>44.17</v>
      </c>
      <c r="E1783">
        <v>40.81</v>
      </c>
      <c r="F1783">
        <v>40.31</v>
      </c>
      <c r="G1783">
        <v>39.49</v>
      </c>
      <c r="H1783">
        <v>39.200000000000003</v>
      </c>
      <c r="I1783">
        <v>37.92</v>
      </c>
      <c r="J1783">
        <v>36.61</v>
      </c>
      <c r="K1783">
        <v>-4.5654610699999978</v>
      </c>
      <c r="L1783">
        <v>-3.157652769999999</v>
      </c>
      <c r="M1783">
        <v>-14.809828420000001</v>
      </c>
    </row>
    <row r="1784" spans="1:13" x14ac:dyDescent="0.25">
      <c r="A1784">
        <v>46.69854471</v>
      </c>
      <c r="B1784">
        <v>44.149199850000002</v>
      </c>
      <c r="C1784">
        <v>54.185573460000001</v>
      </c>
      <c r="D1784">
        <v>45.6</v>
      </c>
      <c r="E1784">
        <v>40.19</v>
      </c>
      <c r="F1784">
        <v>39.76</v>
      </c>
      <c r="G1784">
        <v>39.130000000000003</v>
      </c>
      <c r="H1784">
        <v>38.950000000000003</v>
      </c>
      <c r="I1784">
        <v>38.15</v>
      </c>
      <c r="J1784">
        <v>36.83</v>
      </c>
      <c r="K1784">
        <v>-6.5085447100000016</v>
      </c>
      <c r="L1784">
        <v>-4.3891998500000042</v>
      </c>
      <c r="M1784">
        <v>-15.05557346</v>
      </c>
    </row>
    <row r="1785" spans="1:13" x14ac:dyDescent="0.25">
      <c r="A1785">
        <v>46.699532480000002</v>
      </c>
      <c r="B1785">
        <v>44.130605060000001</v>
      </c>
      <c r="C1785">
        <v>54.180154860000002</v>
      </c>
      <c r="D1785">
        <v>45.64</v>
      </c>
      <c r="E1785">
        <v>40.049999999999997</v>
      </c>
      <c r="F1785">
        <v>39.700000000000003</v>
      </c>
      <c r="G1785">
        <v>39.29</v>
      </c>
      <c r="H1785">
        <v>39.090000000000003</v>
      </c>
      <c r="I1785">
        <v>38.39</v>
      </c>
      <c r="J1785">
        <v>37.04</v>
      </c>
      <c r="K1785">
        <v>-6.6495324800000049</v>
      </c>
      <c r="L1785">
        <v>-4.4306050599999978</v>
      </c>
      <c r="M1785">
        <v>-14.890154860000001</v>
      </c>
    </row>
    <row r="1786" spans="1:13" x14ac:dyDescent="0.25">
      <c r="A1786">
        <v>46.614825459999999</v>
      </c>
      <c r="B1786">
        <v>43.919679979999998</v>
      </c>
      <c r="C1786">
        <v>54.022224049999998</v>
      </c>
      <c r="D1786">
        <v>45.82</v>
      </c>
      <c r="E1786">
        <v>42.09</v>
      </c>
      <c r="F1786">
        <v>41.23</v>
      </c>
      <c r="G1786">
        <v>40.86</v>
      </c>
      <c r="H1786">
        <v>39.51</v>
      </c>
      <c r="I1786">
        <v>39.380000000000003</v>
      </c>
      <c r="J1786">
        <v>38.049999999999997</v>
      </c>
      <c r="K1786">
        <v>-4.5248254599999953</v>
      </c>
      <c r="L1786">
        <v>-2.6896799800000011</v>
      </c>
      <c r="M1786">
        <v>-13.162224050000001</v>
      </c>
    </row>
    <row r="1787" spans="1:13" x14ac:dyDescent="0.25">
      <c r="A1787">
        <v>51.12008445</v>
      </c>
      <c r="B1787">
        <v>46.228186239999999</v>
      </c>
      <c r="C1787">
        <v>54.620328780000001</v>
      </c>
      <c r="D1787">
        <v>43.09</v>
      </c>
      <c r="E1787">
        <v>42.39</v>
      </c>
      <c r="F1787">
        <v>41.74</v>
      </c>
      <c r="G1787">
        <v>41.15</v>
      </c>
      <c r="H1787">
        <v>40.130000000000003</v>
      </c>
      <c r="I1787">
        <v>40.090000000000003</v>
      </c>
      <c r="J1787">
        <v>38.65</v>
      </c>
      <c r="K1787">
        <v>-8.7300844499999997</v>
      </c>
      <c r="L1787">
        <v>-4.4881862399999974</v>
      </c>
      <c r="M1787">
        <v>-13.470328779999999</v>
      </c>
    </row>
    <row r="1788" spans="1:13" x14ac:dyDescent="0.25">
      <c r="A1788">
        <v>51.093916970000002</v>
      </c>
      <c r="B1788">
        <v>44.527509889999997</v>
      </c>
      <c r="C1788">
        <v>53.900278350000001</v>
      </c>
      <c r="D1788">
        <v>43.08</v>
      </c>
      <c r="E1788">
        <v>41.9</v>
      </c>
      <c r="F1788">
        <v>41.46</v>
      </c>
      <c r="G1788">
        <v>41.02</v>
      </c>
      <c r="H1788">
        <v>39.840000000000003</v>
      </c>
      <c r="I1788">
        <v>39.97</v>
      </c>
      <c r="J1788">
        <v>38.53</v>
      </c>
      <c r="K1788">
        <v>-9.1939169700000036</v>
      </c>
      <c r="L1788">
        <v>-3.0675098899999971</v>
      </c>
      <c r="M1788">
        <v>-12.880278349999999</v>
      </c>
    </row>
    <row r="1789" spans="1:13" x14ac:dyDescent="0.25">
      <c r="A1789">
        <v>49.010530869999997</v>
      </c>
      <c r="B1789">
        <v>44.218377500000003</v>
      </c>
      <c r="C1789">
        <v>54.18198889</v>
      </c>
      <c r="D1789">
        <v>44.39</v>
      </c>
      <c r="E1789">
        <v>41.91</v>
      </c>
      <c r="F1789">
        <v>41.66</v>
      </c>
      <c r="G1789">
        <v>41.23</v>
      </c>
      <c r="H1789">
        <v>40.42</v>
      </c>
      <c r="I1789">
        <v>39.409999999999997</v>
      </c>
      <c r="J1789">
        <v>38.1</v>
      </c>
      <c r="K1789">
        <v>-7.10053087</v>
      </c>
      <c r="L1789">
        <v>-2.558377500000006</v>
      </c>
      <c r="M1789">
        <v>-12.951988890000001</v>
      </c>
    </row>
    <row r="1790" spans="1:13" x14ac:dyDescent="0.25">
      <c r="A1790">
        <v>48.701451849999998</v>
      </c>
      <c r="B1790">
        <v>44.224787040000002</v>
      </c>
      <c r="C1790">
        <v>54.131638870000003</v>
      </c>
      <c r="D1790">
        <v>44.6</v>
      </c>
      <c r="E1790">
        <v>40.86</v>
      </c>
      <c r="F1790">
        <v>40.56</v>
      </c>
      <c r="G1790">
        <v>39.93</v>
      </c>
      <c r="H1790">
        <v>39.33</v>
      </c>
      <c r="I1790">
        <v>38.71</v>
      </c>
      <c r="J1790">
        <v>37.46</v>
      </c>
      <c r="K1790">
        <v>-7.8414518499999986</v>
      </c>
      <c r="L1790">
        <v>-3.6647870400000002</v>
      </c>
      <c r="M1790">
        <v>-14.20163887</v>
      </c>
    </row>
    <row r="1791" spans="1:13" x14ac:dyDescent="0.25">
      <c r="A1791">
        <v>40.810319389999997</v>
      </c>
      <c r="B1791">
        <v>45.376820360000004</v>
      </c>
      <c r="C1791">
        <v>54.863909280000001</v>
      </c>
      <c r="D1791">
        <v>42.43</v>
      </c>
      <c r="E1791">
        <v>41.65</v>
      </c>
      <c r="F1791">
        <v>41.64</v>
      </c>
      <c r="G1791">
        <v>41.03</v>
      </c>
      <c r="H1791">
        <v>40.24</v>
      </c>
      <c r="I1791">
        <v>39.369999999999997</v>
      </c>
      <c r="J1791">
        <v>38.1</v>
      </c>
      <c r="K1791">
        <v>0.83968061000000205</v>
      </c>
      <c r="L1791">
        <v>-3.7368203600000029</v>
      </c>
      <c r="M1791">
        <v>-13.83390928</v>
      </c>
    </row>
    <row r="1792" spans="1:13" x14ac:dyDescent="0.25">
      <c r="A1792">
        <v>42.09789731</v>
      </c>
      <c r="B1792">
        <v>45.130619529999997</v>
      </c>
      <c r="C1792">
        <v>54.501782390000002</v>
      </c>
      <c r="D1792">
        <v>44.01</v>
      </c>
      <c r="E1792">
        <v>40.56</v>
      </c>
      <c r="F1792">
        <v>40.090000000000003</v>
      </c>
      <c r="G1792">
        <v>39.53</v>
      </c>
      <c r="H1792">
        <v>39.61</v>
      </c>
      <c r="I1792">
        <v>38.78</v>
      </c>
      <c r="J1792">
        <v>37.58</v>
      </c>
      <c r="K1792">
        <v>-1.537897309999998</v>
      </c>
      <c r="L1792">
        <v>-5.0406195299999936</v>
      </c>
      <c r="M1792">
        <v>-14.97178239</v>
      </c>
    </row>
    <row r="1793" spans="1:13" x14ac:dyDescent="0.25">
      <c r="A1793">
        <v>43.435478459999999</v>
      </c>
      <c r="B1793">
        <v>46.25523639</v>
      </c>
      <c r="C1793">
        <v>55.166140779999999</v>
      </c>
      <c r="D1793">
        <v>46.08</v>
      </c>
      <c r="E1793">
        <v>38.92</v>
      </c>
      <c r="F1793">
        <v>38.5</v>
      </c>
      <c r="G1793">
        <v>38.33</v>
      </c>
      <c r="H1793">
        <v>38.64</v>
      </c>
      <c r="I1793">
        <v>37.79</v>
      </c>
      <c r="J1793">
        <v>36.71</v>
      </c>
      <c r="K1793">
        <v>-4.5154784599999971</v>
      </c>
      <c r="L1793">
        <v>-7.7552363900000003</v>
      </c>
      <c r="M1793">
        <v>-16.836140780000001</v>
      </c>
    </row>
    <row r="1794" spans="1:13" x14ac:dyDescent="0.25">
      <c r="A1794">
        <v>43.48146835</v>
      </c>
      <c r="B1794">
        <v>45.498208269999999</v>
      </c>
      <c r="C1794">
        <v>54.900906599999999</v>
      </c>
      <c r="D1794">
        <v>46.43</v>
      </c>
      <c r="E1794">
        <v>39.25</v>
      </c>
      <c r="F1794">
        <v>38.630000000000003</v>
      </c>
      <c r="G1794">
        <v>38.380000000000003</v>
      </c>
      <c r="H1794">
        <v>38.67</v>
      </c>
      <c r="I1794">
        <v>37.700000000000003</v>
      </c>
      <c r="J1794">
        <v>36.53</v>
      </c>
      <c r="K1794">
        <v>-4.2314683500000001</v>
      </c>
      <c r="L1794">
        <v>-6.8682082699999967</v>
      </c>
      <c r="M1794">
        <v>-16.5209066</v>
      </c>
    </row>
    <row r="1795" spans="1:13" x14ac:dyDescent="0.25">
      <c r="A1795">
        <v>43.69073212</v>
      </c>
      <c r="B1795">
        <v>45.464083109999997</v>
      </c>
      <c r="C1795">
        <v>51.321258810000003</v>
      </c>
      <c r="D1795">
        <v>47.05</v>
      </c>
      <c r="E1795">
        <v>39.57</v>
      </c>
      <c r="F1795">
        <v>38.979999999999997</v>
      </c>
      <c r="G1795">
        <v>38.92</v>
      </c>
      <c r="H1795">
        <v>38.909999999999997</v>
      </c>
      <c r="I1795">
        <v>38.299999999999997</v>
      </c>
      <c r="J1795">
        <v>37.11</v>
      </c>
      <c r="K1795">
        <v>-4.1207321200000004</v>
      </c>
      <c r="L1795">
        <v>-6.4840831100000003</v>
      </c>
      <c r="M1795">
        <v>-12.40125881</v>
      </c>
    </row>
    <row r="1796" spans="1:13" x14ac:dyDescent="0.25">
      <c r="A1796">
        <v>42.695075850000002</v>
      </c>
      <c r="B1796">
        <v>45.699931040000003</v>
      </c>
      <c r="C1796">
        <v>51.476501749999997</v>
      </c>
      <c r="D1796">
        <v>48.49</v>
      </c>
      <c r="E1796">
        <v>39.96</v>
      </c>
      <c r="F1796">
        <v>38.82</v>
      </c>
      <c r="G1796">
        <v>38.81</v>
      </c>
      <c r="H1796">
        <v>39.11</v>
      </c>
      <c r="I1796">
        <v>38.67</v>
      </c>
      <c r="J1796">
        <v>37.4</v>
      </c>
      <c r="K1796">
        <v>-2.7350758500000012</v>
      </c>
      <c r="L1796">
        <v>-6.8799310400000024</v>
      </c>
      <c r="M1796">
        <v>-12.666501749999989</v>
      </c>
    </row>
    <row r="1797" spans="1:13" x14ac:dyDescent="0.25">
      <c r="A1797">
        <v>42.640200270000001</v>
      </c>
      <c r="B1797">
        <v>45.351574749999997</v>
      </c>
      <c r="C1797">
        <v>49.765406059999997</v>
      </c>
      <c r="D1797">
        <v>48.71</v>
      </c>
      <c r="E1797">
        <v>40.200000000000003</v>
      </c>
      <c r="F1797">
        <v>39.93</v>
      </c>
      <c r="G1797">
        <v>39.81</v>
      </c>
      <c r="H1797">
        <v>39.61</v>
      </c>
      <c r="I1797">
        <v>39.53</v>
      </c>
      <c r="J1797">
        <v>38.049999999999997</v>
      </c>
      <c r="K1797">
        <v>-2.4402002699999978</v>
      </c>
      <c r="L1797">
        <v>-5.4215747499999978</v>
      </c>
      <c r="M1797">
        <v>-9.9554060599999943</v>
      </c>
    </row>
    <row r="1798" spans="1:13" x14ac:dyDescent="0.25">
      <c r="A1798">
        <v>41.146834509999998</v>
      </c>
      <c r="B1798">
        <v>45.36462014</v>
      </c>
      <c r="C1798">
        <v>49.773530139999998</v>
      </c>
      <c r="D1798">
        <v>48.93</v>
      </c>
      <c r="E1798">
        <v>40.85</v>
      </c>
      <c r="F1798">
        <v>40.229999999999997</v>
      </c>
      <c r="G1798">
        <v>39.93</v>
      </c>
      <c r="H1798">
        <v>39.950000000000003</v>
      </c>
      <c r="I1798">
        <v>40.31</v>
      </c>
      <c r="J1798">
        <v>38.6</v>
      </c>
      <c r="K1798">
        <v>-0.2968345099999965</v>
      </c>
      <c r="L1798">
        <v>-5.1346201400000027</v>
      </c>
      <c r="M1798">
        <v>-9.8435301399999986</v>
      </c>
    </row>
    <row r="1799" spans="1:13" x14ac:dyDescent="0.25">
      <c r="A1799">
        <v>43.417005439999997</v>
      </c>
      <c r="B1799">
        <v>46.23760506</v>
      </c>
      <c r="C1799">
        <v>49.510275399999998</v>
      </c>
      <c r="D1799">
        <v>47.01</v>
      </c>
      <c r="E1799">
        <v>42.43</v>
      </c>
      <c r="F1799">
        <v>41.31</v>
      </c>
      <c r="G1799">
        <v>41.54</v>
      </c>
      <c r="H1799">
        <v>40.85</v>
      </c>
      <c r="I1799">
        <v>40.74</v>
      </c>
      <c r="J1799">
        <v>39.049999999999997</v>
      </c>
      <c r="K1799">
        <v>-0.98700543999999724</v>
      </c>
      <c r="L1799">
        <v>-4.9276050599999976</v>
      </c>
      <c r="M1799">
        <v>-7.9702753999999976</v>
      </c>
    </row>
    <row r="1800" spans="1:13" x14ac:dyDescent="0.25">
      <c r="A1800">
        <v>44.703339159999999</v>
      </c>
      <c r="B1800">
        <v>46.741253950000001</v>
      </c>
      <c r="C1800">
        <v>48.499840900000002</v>
      </c>
      <c r="D1800">
        <v>48.54</v>
      </c>
      <c r="E1800">
        <v>40.56</v>
      </c>
      <c r="F1800">
        <v>40.090000000000003</v>
      </c>
      <c r="G1800">
        <v>40.96</v>
      </c>
      <c r="H1800">
        <v>41.03</v>
      </c>
      <c r="I1800">
        <v>41.22</v>
      </c>
      <c r="J1800">
        <v>39.58</v>
      </c>
      <c r="K1800">
        <v>-4.1433391599999956</v>
      </c>
      <c r="L1800">
        <v>-6.6512539499999974</v>
      </c>
      <c r="M1800">
        <v>-7.5398409000000024</v>
      </c>
    </row>
    <row r="1801" spans="1:13" x14ac:dyDescent="0.25">
      <c r="A1801">
        <v>44.877625180000003</v>
      </c>
      <c r="B1801">
        <v>45.716278610000003</v>
      </c>
      <c r="C1801">
        <v>47.49597232</v>
      </c>
      <c r="D1801">
        <v>47.77</v>
      </c>
      <c r="E1801">
        <v>39.479999999999997</v>
      </c>
      <c r="F1801">
        <v>38.979999999999997</v>
      </c>
      <c r="G1801">
        <v>39.909999999999997</v>
      </c>
      <c r="H1801">
        <v>40.54</v>
      </c>
      <c r="I1801">
        <v>41.13</v>
      </c>
      <c r="J1801">
        <v>39.6</v>
      </c>
      <c r="K1801">
        <v>-5.3976251800000057</v>
      </c>
      <c r="L1801">
        <v>-6.7362786100000056</v>
      </c>
      <c r="M1801">
        <v>-7.5859723200000033</v>
      </c>
    </row>
    <row r="1802" spans="1:13" x14ac:dyDescent="0.25">
      <c r="A1802">
        <v>44.411828829999997</v>
      </c>
      <c r="B1802">
        <v>45.721494810000003</v>
      </c>
      <c r="C1802">
        <v>47.50583863</v>
      </c>
      <c r="D1802">
        <v>48.42</v>
      </c>
      <c r="E1802">
        <v>38.369999999999997</v>
      </c>
      <c r="F1802">
        <v>38.1</v>
      </c>
      <c r="G1802">
        <v>39.17</v>
      </c>
      <c r="H1802">
        <v>39.76</v>
      </c>
      <c r="I1802">
        <v>40.92</v>
      </c>
      <c r="J1802">
        <v>39.619999999999997</v>
      </c>
      <c r="K1802">
        <v>-6.04182883</v>
      </c>
      <c r="L1802">
        <v>-7.6214948100000024</v>
      </c>
      <c r="M1802">
        <v>-8.3358386299999978</v>
      </c>
    </row>
    <row r="1803" spans="1:13" x14ac:dyDescent="0.25">
      <c r="A1803">
        <v>43.850683789999998</v>
      </c>
      <c r="B1803">
        <v>45.777611129999997</v>
      </c>
      <c r="C1803">
        <v>46.816852849999997</v>
      </c>
      <c r="D1803">
        <v>48.87</v>
      </c>
      <c r="E1803">
        <v>34.97</v>
      </c>
      <c r="F1803">
        <v>35.15</v>
      </c>
      <c r="G1803">
        <v>36.840000000000003</v>
      </c>
      <c r="H1803">
        <v>38.630000000000003</v>
      </c>
      <c r="I1803">
        <v>40</v>
      </c>
      <c r="J1803">
        <v>38.97</v>
      </c>
      <c r="K1803">
        <v>-8.8806837899999991</v>
      </c>
      <c r="L1803">
        <v>-10.62761113</v>
      </c>
      <c r="M1803">
        <v>-9.9768528499999931</v>
      </c>
    </row>
    <row r="1804" spans="1:13" x14ac:dyDescent="0.25">
      <c r="A1804">
        <v>44.051804179999998</v>
      </c>
      <c r="B1804">
        <v>44.718530379999997</v>
      </c>
      <c r="C1804">
        <v>43.66323826</v>
      </c>
      <c r="D1804">
        <v>49.52</v>
      </c>
      <c r="E1804">
        <v>34.47</v>
      </c>
      <c r="F1804">
        <v>34.369999999999997</v>
      </c>
      <c r="G1804">
        <v>35.83</v>
      </c>
      <c r="H1804">
        <v>37.74</v>
      </c>
      <c r="I1804">
        <v>39.340000000000003</v>
      </c>
      <c r="J1804">
        <v>38.11</v>
      </c>
      <c r="K1804">
        <v>-9.5818041799999989</v>
      </c>
      <c r="L1804">
        <v>-10.34853038</v>
      </c>
      <c r="M1804">
        <v>-7.8332382600000017</v>
      </c>
    </row>
    <row r="1805" spans="1:13" x14ac:dyDescent="0.25">
      <c r="A1805">
        <v>42.75356275</v>
      </c>
      <c r="B1805">
        <v>44.769527619999998</v>
      </c>
      <c r="C1805">
        <v>43.688941479999997</v>
      </c>
      <c r="D1805">
        <v>49.09</v>
      </c>
      <c r="E1805">
        <v>34.369999999999997</v>
      </c>
      <c r="F1805">
        <v>34.21</v>
      </c>
      <c r="G1805">
        <v>35.72</v>
      </c>
      <c r="H1805">
        <v>37.479999999999997</v>
      </c>
      <c r="I1805">
        <v>39.04</v>
      </c>
      <c r="J1805">
        <v>37.85</v>
      </c>
      <c r="K1805">
        <v>-8.3835627500000029</v>
      </c>
      <c r="L1805">
        <v>-10.559527620000001</v>
      </c>
      <c r="M1805">
        <v>-7.968941479999998</v>
      </c>
    </row>
    <row r="1806" spans="1:13" x14ac:dyDescent="0.25">
      <c r="A1806">
        <v>42.769253110000001</v>
      </c>
      <c r="B1806">
        <v>44.777535360000002</v>
      </c>
      <c r="C1806">
        <v>43.681535449999998</v>
      </c>
      <c r="D1806">
        <v>49.26</v>
      </c>
      <c r="E1806">
        <v>34.770000000000003</v>
      </c>
      <c r="F1806">
        <v>34.1</v>
      </c>
      <c r="G1806">
        <v>34.909999999999997</v>
      </c>
      <c r="H1806">
        <v>36.520000000000003</v>
      </c>
      <c r="I1806">
        <v>38.28</v>
      </c>
      <c r="J1806">
        <v>37.36</v>
      </c>
      <c r="K1806">
        <v>-7.9992531099999979</v>
      </c>
      <c r="L1806">
        <v>-10.67753536</v>
      </c>
      <c r="M1806">
        <v>-8.7715354500000018</v>
      </c>
    </row>
    <row r="1807" spans="1:13" x14ac:dyDescent="0.25">
      <c r="A1807">
        <v>42.86556075</v>
      </c>
      <c r="B1807">
        <v>44.779449810000003</v>
      </c>
      <c r="C1807">
        <v>43.571140589999999</v>
      </c>
      <c r="D1807">
        <v>48.81</v>
      </c>
      <c r="E1807">
        <v>36.76</v>
      </c>
      <c r="F1807">
        <v>35.81</v>
      </c>
      <c r="G1807">
        <v>35.880000000000003</v>
      </c>
      <c r="H1807">
        <v>36.08</v>
      </c>
      <c r="I1807">
        <v>38.15</v>
      </c>
      <c r="J1807">
        <v>37.369999999999997</v>
      </c>
      <c r="K1807">
        <v>-6.1055607500000022</v>
      </c>
      <c r="L1807">
        <v>-8.9694498100000004</v>
      </c>
      <c r="M1807">
        <v>-7.6911405899999963</v>
      </c>
    </row>
    <row r="1808" spans="1:13" x14ac:dyDescent="0.25">
      <c r="A1808">
        <v>37.249295480000001</v>
      </c>
      <c r="B1808">
        <v>44.72568081</v>
      </c>
      <c r="C1808">
        <v>43.441916859999999</v>
      </c>
      <c r="D1808">
        <v>49.05</v>
      </c>
      <c r="E1808">
        <v>34.53</v>
      </c>
      <c r="F1808">
        <v>34.26</v>
      </c>
      <c r="G1808">
        <v>34.700000000000003</v>
      </c>
      <c r="H1808">
        <v>36.03</v>
      </c>
      <c r="I1808">
        <v>37.380000000000003</v>
      </c>
      <c r="J1808">
        <v>36.61</v>
      </c>
      <c r="K1808">
        <v>-2.71929548</v>
      </c>
      <c r="L1808">
        <v>-10.46568081</v>
      </c>
      <c r="M1808">
        <v>-8.7419168599999963</v>
      </c>
    </row>
    <row r="1809" spans="1:13" x14ac:dyDescent="0.25">
      <c r="A1809">
        <v>37.45346954</v>
      </c>
      <c r="B1809">
        <v>44.795930239999997</v>
      </c>
      <c r="C1809">
        <v>42.301145200000001</v>
      </c>
      <c r="D1809">
        <v>48.5</v>
      </c>
      <c r="E1809">
        <v>33.520000000000003</v>
      </c>
      <c r="F1809">
        <v>34.130000000000003</v>
      </c>
      <c r="G1809">
        <v>34.93</v>
      </c>
      <c r="H1809">
        <v>36.07</v>
      </c>
      <c r="I1809">
        <v>37.700000000000003</v>
      </c>
      <c r="J1809">
        <v>36.71</v>
      </c>
      <c r="K1809">
        <v>-3.9334695399999968</v>
      </c>
      <c r="L1809">
        <v>-10.665930239999989</v>
      </c>
      <c r="M1809">
        <v>-7.3711452000000008</v>
      </c>
    </row>
    <row r="1810" spans="1:13" x14ac:dyDescent="0.25">
      <c r="A1810">
        <v>36.123000169999997</v>
      </c>
      <c r="B1810">
        <v>43.051732129999998</v>
      </c>
      <c r="C1810">
        <v>41.694927589999999</v>
      </c>
      <c r="D1810">
        <v>48.94</v>
      </c>
      <c r="E1810">
        <v>33.08</v>
      </c>
      <c r="F1810">
        <v>33.5</v>
      </c>
      <c r="G1810">
        <v>34.14</v>
      </c>
      <c r="H1810">
        <v>35.619999999999997</v>
      </c>
      <c r="I1810">
        <v>37.44</v>
      </c>
      <c r="J1810">
        <v>36.32</v>
      </c>
      <c r="K1810">
        <v>-3.0430001699999991</v>
      </c>
      <c r="L1810">
        <v>-9.5517321299999978</v>
      </c>
      <c r="M1810">
        <v>-7.5549275899999984</v>
      </c>
    </row>
    <row r="1811" spans="1:13" x14ac:dyDescent="0.25">
      <c r="A1811">
        <v>36.54217663</v>
      </c>
      <c r="B1811">
        <v>43.05323499</v>
      </c>
      <c r="C1811">
        <v>41.821024420000001</v>
      </c>
      <c r="D1811">
        <v>49.76</v>
      </c>
      <c r="E1811">
        <v>33.28</v>
      </c>
      <c r="F1811">
        <v>33.72</v>
      </c>
      <c r="G1811">
        <v>34.42</v>
      </c>
      <c r="H1811">
        <v>35.909999999999997</v>
      </c>
      <c r="I1811">
        <v>37.46</v>
      </c>
      <c r="J1811">
        <v>36.31</v>
      </c>
      <c r="K1811">
        <v>-3.262176629999999</v>
      </c>
      <c r="L1811">
        <v>-9.3332349900000011</v>
      </c>
      <c r="M1811">
        <v>-7.4010244199999988</v>
      </c>
    </row>
    <row r="1812" spans="1:13" x14ac:dyDescent="0.25">
      <c r="A1812">
        <v>32.886427380000001</v>
      </c>
      <c r="B1812">
        <v>37.06075603</v>
      </c>
      <c r="C1812">
        <v>41.631833800000003</v>
      </c>
      <c r="D1812">
        <v>50.73</v>
      </c>
      <c r="E1812">
        <v>32.81</v>
      </c>
      <c r="F1812">
        <v>33.61</v>
      </c>
      <c r="G1812">
        <v>34.19</v>
      </c>
      <c r="H1812">
        <v>35.549999999999997</v>
      </c>
      <c r="I1812">
        <v>36.86</v>
      </c>
      <c r="J1812">
        <v>35.799999999999997</v>
      </c>
      <c r="K1812">
        <v>-7.6427379999998379E-2</v>
      </c>
      <c r="L1812">
        <v>-3.4507560300000009</v>
      </c>
      <c r="M1812">
        <v>-7.4418338000000048</v>
      </c>
    </row>
    <row r="1813" spans="1:13" x14ac:dyDescent="0.25">
      <c r="A1813">
        <v>30.364894240000002</v>
      </c>
      <c r="B1813">
        <v>36.70326798</v>
      </c>
      <c r="C1813">
        <v>40.806749609999997</v>
      </c>
      <c r="D1813">
        <v>50.59</v>
      </c>
      <c r="E1813">
        <v>33.090000000000003</v>
      </c>
      <c r="F1813">
        <v>33.75</v>
      </c>
      <c r="G1813">
        <v>34.69</v>
      </c>
      <c r="H1813">
        <v>35.69</v>
      </c>
      <c r="I1813">
        <v>36.9</v>
      </c>
      <c r="J1813">
        <v>36</v>
      </c>
      <c r="K1813">
        <v>2.7251057600000022</v>
      </c>
      <c r="L1813">
        <v>-2.9532679800000001</v>
      </c>
      <c r="M1813">
        <v>-6.1167496099999994</v>
      </c>
    </row>
    <row r="1814" spans="1:13" x14ac:dyDescent="0.25">
      <c r="A1814">
        <v>26.576829629999999</v>
      </c>
      <c r="B1814">
        <v>36.006726190000002</v>
      </c>
      <c r="C1814">
        <v>40.765269779999997</v>
      </c>
      <c r="D1814">
        <v>49.7</v>
      </c>
      <c r="E1814">
        <v>36.18</v>
      </c>
      <c r="F1814">
        <v>36.22</v>
      </c>
      <c r="G1814">
        <v>36.83</v>
      </c>
      <c r="H1814">
        <v>36.869999999999997</v>
      </c>
      <c r="I1814">
        <v>37.799999999999997</v>
      </c>
      <c r="J1814">
        <v>36.5</v>
      </c>
      <c r="K1814">
        <v>9.6031703700000008</v>
      </c>
      <c r="L1814">
        <v>0.2132738099999969</v>
      </c>
      <c r="M1814">
        <v>-3.9352697799999992</v>
      </c>
    </row>
    <row r="1815" spans="1:13" x14ac:dyDescent="0.25">
      <c r="A1815">
        <v>26.553940860000001</v>
      </c>
      <c r="B1815">
        <v>36.026031320000001</v>
      </c>
      <c r="C1815">
        <v>40.188247400000002</v>
      </c>
      <c r="D1815">
        <v>49.36</v>
      </c>
      <c r="E1815">
        <v>38.58</v>
      </c>
      <c r="F1815">
        <v>38.21</v>
      </c>
      <c r="G1815">
        <v>38.1</v>
      </c>
      <c r="H1815">
        <v>37.229999999999997</v>
      </c>
      <c r="I1815">
        <v>38.1</v>
      </c>
      <c r="J1815">
        <v>36.74</v>
      </c>
      <c r="K1815">
        <v>12.026059139999999</v>
      </c>
      <c r="L1815">
        <v>2.18396868</v>
      </c>
      <c r="M1815">
        <v>-2.0882474000000002</v>
      </c>
    </row>
    <row r="1816" spans="1:13" x14ac:dyDescent="0.25">
      <c r="A1816">
        <v>28.1993942</v>
      </c>
      <c r="B1816">
        <v>36.770136700000002</v>
      </c>
      <c r="C1816">
        <v>40.534641729999997</v>
      </c>
      <c r="D1816">
        <v>47.88</v>
      </c>
      <c r="E1816">
        <v>39.950000000000003</v>
      </c>
      <c r="F1816">
        <v>39.74</v>
      </c>
      <c r="G1816">
        <v>39.61</v>
      </c>
      <c r="H1816">
        <v>39.020000000000003</v>
      </c>
      <c r="I1816">
        <v>38.54</v>
      </c>
      <c r="J1816">
        <v>37.31</v>
      </c>
      <c r="K1816">
        <v>11.750605800000001</v>
      </c>
      <c r="L1816">
        <v>2.9698633000000001</v>
      </c>
      <c r="M1816">
        <v>-0.92464172999999761</v>
      </c>
    </row>
    <row r="1817" spans="1:13" x14ac:dyDescent="0.25">
      <c r="A1817">
        <v>26.363268420000001</v>
      </c>
      <c r="B1817">
        <v>35.48162499</v>
      </c>
      <c r="C1817">
        <v>40.298839170000001</v>
      </c>
      <c r="D1817">
        <v>47.47</v>
      </c>
      <c r="E1817">
        <v>39.340000000000003</v>
      </c>
      <c r="F1817">
        <v>39.15</v>
      </c>
      <c r="G1817">
        <v>39.19</v>
      </c>
      <c r="H1817">
        <v>38.53</v>
      </c>
      <c r="I1817">
        <v>38.14</v>
      </c>
      <c r="J1817">
        <v>36.799999999999997</v>
      </c>
      <c r="K1817">
        <v>12.976731579999999</v>
      </c>
      <c r="L1817">
        <v>3.6683750099999979</v>
      </c>
      <c r="M1817">
        <v>-1.1088391700000031</v>
      </c>
    </row>
    <row r="1818" spans="1:13" x14ac:dyDescent="0.25">
      <c r="A1818">
        <v>29.562096220000001</v>
      </c>
      <c r="B1818">
        <v>36.688582779999997</v>
      </c>
      <c r="C1818">
        <v>40.773554330000003</v>
      </c>
      <c r="D1818">
        <v>45.66</v>
      </c>
      <c r="E1818">
        <v>42.88</v>
      </c>
      <c r="F1818">
        <v>41.51</v>
      </c>
      <c r="G1818">
        <v>40.619999999999997</v>
      </c>
      <c r="H1818">
        <v>39.020000000000003</v>
      </c>
      <c r="I1818">
        <v>39.119999999999997</v>
      </c>
      <c r="J1818">
        <v>37.729999999999997</v>
      </c>
      <c r="K1818">
        <v>13.31790378</v>
      </c>
      <c r="L1818">
        <v>4.8214172200000007</v>
      </c>
      <c r="M1818">
        <v>-0.15355433000000571</v>
      </c>
    </row>
    <row r="1819" spans="1:13" x14ac:dyDescent="0.25">
      <c r="A1819">
        <v>30.302012390000002</v>
      </c>
      <c r="B1819">
        <v>36.133598939999999</v>
      </c>
      <c r="C1819">
        <v>40.963843709999999</v>
      </c>
      <c r="D1819">
        <v>46.57</v>
      </c>
      <c r="E1819">
        <v>41.28</v>
      </c>
      <c r="F1819">
        <v>39.909999999999997</v>
      </c>
      <c r="G1819">
        <v>39.29</v>
      </c>
      <c r="H1819">
        <v>37.619999999999997</v>
      </c>
      <c r="I1819">
        <v>38.57</v>
      </c>
      <c r="J1819">
        <v>37.020000000000003</v>
      </c>
      <c r="K1819">
        <v>10.97798761</v>
      </c>
      <c r="L1819">
        <v>3.7764010599999982</v>
      </c>
      <c r="M1819">
        <v>-1.6738437100000001</v>
      </c>
    </row>
    <row r="1820" spans="1:13" x14ac:dyDescent="0.25">
      <c r="A1820">
        <v>31.00876835</v>
      </c>
      <c r="B1820">
        <v>37.72651638</v>
      </c>
      <c r="C1820">
        <v>41.782675670000003</v>
      </c>
      <c r="D1820">
        <v>48.68</v>
      </c>
      <c r="E1820">
        <v>38.56</v>
      </c>
      <c r="F1820">
        <v>37.78</v>
      </c>
      <c r="G1820">
        <v>37.61</v>
      </c>
      <c r="H1820">
        <v>36.47</v>
      </c>
      <c r="I1820">
        <v>37.409999999999997</v>
      </c>
      <c r="J1820">
        <v>36.450000000000003</v>
      </c>
      <c r="K1820">
        <v>7.5512316500000018</v>
      </c>
      <c r="L1820">
        <v>5.3483620000001508E-2</v>
      </c>
      <c r="M1820">
        <v>-4.1726756700000038</v>
      </c>
    </row>
    <row r="1821" spans="1:13" x14ac:dyDescent="0.25">
      <c r="A1821">
        <v>29.176027170000001</v>
      </c>
      <c r="B1821">
        <v>37.746715709999997</v>
      </c>
      <c r="C1821">
        <v>41.716224680000003</v>
      </c>
      <c r="D1821">
        <v>48.18</v>
      </c>
      <c r="E1821">
        <v>39.6</v>
      </c>
      <c r="F1821">
        <v>38.450000000000003</v>
      </c>
      <c r="G1821">
        <v>38.24</v>
      </c>
      <c r="H1821">
        <v>36.71</v>
      </c>
      <c r="I1821">
        <v>37.18</v>
      </c>
      <c r="J1821">
        <v>35.97</v>
      </c>
      <c r="K1821">
        <v>10.42397283</v>
      </c>
      <c r="L1821">
        <v>0.70328429000000625</v>
      </c>
      <c r="M1821">
        <v>-3.476224680000001</v>
      </c>
    </row>
    <row r="1822" spans="1:13" x14ac:dyDescent="0.25">
      <c r="A1822">
        <v>28.701424419999999</v>
      </c>
      <c r="B1822">
        <v>37.668109889999997</v>
      </c>
      <c r="C1822">
        <v>40.840045799999999</v>
      </c>
      <c r="D1822">
        <v>48.43</v>
      </c>
      <c r="E1822">
        <v>42.67</v>
      </c>
      <c r="F1822">
        <v>40.47</v>
      </c>
      <c r="G1822">
        <v>39.630000000000003</v>
      </c>
      <c r="H1822">
        <v>38.47</v>
      </c>
      <c r="I1822">
        <v>37.869999999999997</v>
      </c>
      <c r="J1822">
        <v>36.4</v>
      </c>
      <c r="K1822">
        <v>13.96857558</v>
      </c>
      <c r="L1822">
        <v>2.8018901100000022</v>
      </c>
      <c r="M1822">
        <v>-1.2100457999999961</v>
      </c>
    </row>
    <row r="1823" spans="1:13" x14ac:dyDescent="0.25">
      <c r="A1823">
        <v>28.352968409999999</v>
      </c>
      <c r="B1823">
        <v>37.257894180000001</v>
      </c>
      <c r="C1823">
        <v>40.762732130000003</v>
      </c>
      <c r="D1823">
        <v>48.63</v>
      </c>
      <c r="E1823">
        <v>38.39</v>
      </c>
      <c r="F1823">
        <v>37.770000000000003</v>
      </c>
      <c r="G1823">
        <v>37.22</v>
      </c>
      <c r="H1823">
        <v>36.67</v>
      </c>
      <c r="I1823">
        <v>36.619999999999997</v>
      </c>
      <c r="J1823">
        <v>35.11</v>
      </c>
      <c r="K1823">
        <v>10.03703159</v>
      </c>
      <c r="L1823">
        <v>0.51210582000000215</v>
      </c>
      <c r="M1823">
        <v>-3.542732130000005</v>
      </c>
    </row>
    <row r="1824" spans="1:13" x14ac:dyDescent="0.25">
      <c r="A1824">
        <v>31.504033639999999</v>
      </c>
      <c r="B1824">
        <v>38.179749899999997</v>
      </c>
      <c r="C1824">
        <v>41.567950379999999</v>
      </c>
      <c r="D1824">
        <v>46.69</v>
      </c>
      <c r="E1824">
        <v>39.840000000000003</v>
      </c>
      <c r="F1824">
        <v>39.479999999999997</v>
      </c>
      <c r="G1824">
        <v>39.200000000000003</v>
      </c>
      <c r="H1824">
        <v>38.880000000000003</v>
      </c>
      <c r="I1824">
        <v>38.39</v>
      </c>
      <c r="J1824">
        <v>36.700000000000003</v>
      </c>
      <c r="K1824">
        <v>8.335966360000004</v>
      </c>
      <c r="L1824">
        <v>1.3002501</v>
      </c>
      <c r="M1824">
        <v>-2.3679503799999959</v>
      </c>
    </row>
    <row r="1825" spans="1:13" x14ac:dyDescent="0.25">
      <c r="A1825">
        <v>33.484277069999997</v>
      </c>
      <c r="B1825">
        <v>39.12645053</v>
      </c>
      <c r="C1825">
        <v>41.314608909999997</v>
      </c>
      <c r="D1825">
        <v>45.07</v>
      </c>
      <c r="E1825">
        <v>39.68</v>
      </c>
      <c r="F1825">
        <v>39.020000000000003</v>
      </c>
      <c r="G1825">
        <v>38.82</v>
      </c>
      <c r="H1825">
        <v>38.979999999999997</v>
      </c>
      <c r="I1825">
        <v>38.15</v>
      </c>
      <c r="J1825">
        <v>36.47</v>
      </c>
      <c r="K1825">
        <v>6.1957229300000023</v>
      </c>
      <c r="L1825">
        <v>-0.1064505299999965</v>
      </c>
      <c r="M1825">
        <v>-2.4946089099999971</v>
      </c>
    </row>
    <row r="1826" spans="1:13" x14ac:dyDescent="0.25">
      <c r="A1826">
        <v>34.60743798</v>
      </c>
      <c r="B1826">
        <v>38.894356219999999</v>
      </c>
      <c r="C1826">
        <v>41.658516409999997</v>
      </c>
      <c r="D1826">
        <v>46.29</v>
      </c>
      <c r="E1826">
        <v>36.94</v>
      </c>
      <c r="F1826">
        <v>36.96</v>
      </c>
      <c r="G1826">
        <v>36.96</v>
      </c>
      <c r="H1826">
        <v>37.299999999999997</v>
      </c>
      <c r="I1826">
        <v>36.56</v>
      </c>
      <c r="J1826">
        <v>35.340000000000003</v>
      </c>
      <c r="K1826">
        <v>2.332562019999997</v>
      </c>
      <c r="L1826">
        <v>-1.934356219999998</v>
      </c>
      <c r="M1826">
        <v>-4.6985164099999963</v>
      </c>
    </row>
    <row r="1827" spans="1:13" x14ac:dyDescent="0.25">
      <c r="A1827">
        <v>37.876907080000002</v>
      </c>
      <c r="B1827">
        <v>40.397209689999997</v>
      </c>
      <c r="C1827">
        <v>42.601703540000003</v>
      </c>
      <c r="D1827">
        <v>48.4</v>
      </c>
      <c r="E1827">
        <v>34.229999999999997</v>
      </c>
      <c r="F1827">
        <v>34.840000000000003</v>
      </c>
      <c r="G1827">
        <v>35.19</v>
      </c>
      <c r="H1827">
        <v>35.78</v>
      </c>
      <c r="I1827">
        <v>35.07</v>
      </c>
      <c r="J1827">
        <v>33.909999999999997</v>
      </c>
      <c r="K1827">
        <v>-3.646907080000005</v>
      </c>
      <c r="L1827">
        <v>-5.5572096899999934</v>
      </c>
      <c r="M1827">
        <v>-7.4117035400000049</v>
      </c>
    </row>
    <row r="1828" spans="1:13" x14ac:dyDescent="0.25">
      <c r="A1828">
        <v>37.826901470000003</v>
      </c>
      <c r="B1828">
        <v>40.424811519999999</v>
      </c>
      <c r="C1828">
        <v>42.588232830000003</v>
      </c>
      <c r="D1828">
        <v>48.05</v>
      </c>
      <c r="E1828">
        <v>35.64</v>
      </c>
      <c r="F1828">
        <v>35.81</v>
      </c>
      <c r="G1828">
        <v>36.31</v>
      </c>
      <c r="H1828">
        <v>36.65</v>
      </c>
      <c r="I1828">
        <v>35.81</v>
      </c>
      <c r="J1828">
        <v>34.36</v>
      </c>
      <c r="K1828">
        <v>-2.1869014700000018</v>
      </c>
      <c r="L1828">
        <v>-4.6148115199999964</v>
      </c>
      <c r="M1828">
        <v>-6.2782328300000003</v>
      </c>
    </row>
    <row r="1829" spans="1:13" x14ac:dyDescent="0.25">
      <c r="A1829">
        <v>37.899514240000002</v>
      </c>
      <c r="B1829">
        <v>37.575811330000001</v>
      </c>
      <c r="C1829">
        <v>42.572080939999999</v>
      </c>
      <c r="D1829">
        <v>47.65</v>
      </c>
      <c r="E1829">
        <v>33.799999999999997</v>
      </c>
      <c r="F1829">
        <v>34.33</v>
      </c>
      <c r="G1829">
        <v>34.909999999999997</v>
      </c>
      <c r="H1829">
        <v>35.4</v>
      </c>
      <c r="I1829">
        <v>34.770000000000003</v>
      </c>
      <c r="J1829">
        <v>33.479999999999997</v>
      </c>
      <c r="K1829">
        <v>-4.0995142400000049</v>
      </c>
      <c r="L1829">
        <v>-3.2458113300000022</v>
      </c>
      <c r="M1829">
        <v>-7.6620809400000027</v>
      </c>
    </row>
    <row r="1830" spans="1:13" x14ac:dyDescent="0.25">
      <c r="A1830">
        <v>37.792775800000001</v>
      </c>
      <c r="B1830">
        <v>37.623505170000001</v>
      </c>
      <c r="C1830">
        <v>42.589688250000002</v>
      </c>
      <c r="D1830">
        <v>48.02</v>
      </c>
      <c r="E1830">
        <v>33.799999999999997</v>
      </c>
      <c r="F1830">
        <v>34.299999999999997</v>
      </c>
      <c r="G1830">
        <v>34.909999999999997</v>
      </c>
      <c r="H1830">
        <v>35.17</v>
      </c>
      <c r="I1830">
        <v>34.67</v>
      </c>
      <c r="J1830">
        <v>33.479999999999997</v>
      </c>
      <c r="K1830">
        <v>-3.992775800000004</v>
      </c>
      <c r="L1830">
        <v>-3.3235051700000038</v>
      </c>
      <c r="M1830">
        <v>-7.6796882500000052</v>
      </c>
    </row>
    <row r="1831" spans="1:13" x14ac:dyDescent="0.25">
      <c r="A1831">
        <v>41.576271269999999</v>
      </c>
      <c r="B1831">
        <v>38.94520172</v>
      </c>
      <c r="C1831">
        <v>42.565594910000002</v>
      </c>
      <c r="D1831">
        <v>45.64</v>
      </c>
      <c r="E1831">
        <v>37.619999999999997</v>
      </c>
      <c r="F1831">
        <v>37.340000000000003</v>
      </c>
      <c r="G1831">
        <v>37.450000000000003</v>
      </c>
      <c r="H1831">
        <v>37.21</v>
      </c>
      <c r="I1831">
        <v>36.06</v>
      </c>
      <c r="J1831">
        <v>34.5</v>
      </c>
      <c r="K1831">
        <v>-3.956271270000002</v>
      </c>
      <c r="L1831">
        <v>-1.6052017199999971</v>
      </c>
      <c r="M1831">
        <v>-5.1155949099999987</v>
      </c>
    </row>
    <row r="1832" spans="1:13" x14ac:dyDescent="0.25">
      <c r="A1832">
        <v>41.178403580000001</v>
      </c>
      <c r="B1832">
        <v>38.929369340000001</v>
      </c>
      <c r="C1832">
        <v>42.437495239999997</v>
      </c>
      <c r="D1832">
        <v>45.7</v>
      </c>
      <c r="E1832">
        <v>36.799999999999997</v>
      </c>
      <c r="F1832">
        <v>36.659999999999997</v>
      </c>
      <c r="G1832">
        <v>36.92</v>
      </c>
      <c r="H1832">
        <v>36.9</v>
      </c>
      <c r="I1832">
        <v>35.81</v>
      </c>
      <c r="J1832">
        <v>34.18</v>
      </c>
      <c r="K1832">
        <v>-4.3784035800000041</v>
      </c>
      <c r="L1832">
        <v>-2.2693693400000039</v>
      </c>
      <c r="M1832">
        <v>-5.5174952399999952</v>
      </c>
    </row>
    <row r="1833" spans="1:13" x14ac:dyDescent="0.25">
      <c r="A1833">
        <v>40.668889819999997</v>
      </c>
      <c r="B1833">
        <v>36.982940020000001</v>
      </c>
      <c r="C1833">
        <v>38.301252689999998</v>
      </c>
      <c r="D1833">
        <v>45.93</v>
      </c>
      <c r="E1833">
        <v>39.659999999999997</v>
      </c>
      <c r="F1833">
        <v>38.51</v>
      </c>
      <c r="G1833">
        <v>38.130000000000003</v>
      </c>
      <c r="H1833">
        <v>37.520000000000003</v>
      </c>
      <c r="I1833">
        <v>36.549999999999997</v>
      </c>
      <c r="J1833">
        <v>35.07</v>
      </c>
      <c r="K1833">
        <v>-1.00888982</v>
      </c>
      <c r="L1833">
        <v>1.5270599799999971</v>
      </c>
      <c r="M1833">
        <v>-0.17125268999999579</v>
      </c>
    </row>
    <row r="1834" spans="1:13" x14ac:dyDescent="0.25">
      <c r="A1834">
        <v>42.047953710000002</v>
      </c>
      <c r="B1834">
        <v>36.674631650000002</v>
      </c>
      <c r="C1834">
        <v>38.567214800000002</v>
      </c>
      <c r="D1834">
        <v>44.53</v>
      </c>
      <c r="E1834">
        <v>37.549999999999997</v>
      </c>
      <c r="F1834">
        <v>37.11</v>
      </c>
      <c r="G1834">
        <v>37.130000000000003</v>
      </c>
      <c r="H1834">
        <v>37.090000000000003</v>
      </c>
      <c r="I1834">
        <v>36.229999999999997</v>
      </c>
      <c r="J1834">
        <v>34.71</v>
      </c>
      <c r="K1834">
        <v>-4.4979537100000044</v>
      </c>
      <c r="L1834">
        <v>0.43536834999999741</v>
      </c>
      <c r="M1834">
        <v>-1.4372148</v>
      </c>
    </row>
    <row r="1835" spans="1:13" x14ac:dyDescent="0.25">
      <c r="A1835">
        <v>41.772225069999998</v>
      </c>
      <c r="B1835">
        <v>35.008903580000002</v>
      </c>
      <c r="C1835">
        <v>38.025813380000002</v>
      </c>
      <c r="D1835">
        <v>44.04</v>
      </c>
      <c r="E1835">
        <v>37.049999999999997</v>
      </c>
      <c r="F1835">
        <v>36.909999999999997</v>
      </c>
      <c r="G1835">
        <v>36.99</v>
      </c>
      <c r="H1835">
        <v>36.799999999999997</v>
      </c>
      <c r="I1835">
        <v>36.17</v>
      </c>
      <c r="J1835">
        <v>34.69</v>
      </c>
      <c r="K1835">
        <v>-4.7222250700000004</v>
      </c>
      <c r="L1835">
        <v>1.9010964199999949</v>
      </c>
      <c r="M1835">
        <v>-1.03581338</v>
      </c>
    </row>
    <row r="1836" spans="1:13" x14ac:dyDescent="0.25">
      <c r="A1836">
        <v>46.454633899999997</v>
      </c>
      <c r="B1836">
        <v>37.836125500000001</v>
      </c>
      <c r="C1836">
        <v>39.806962859999999</v>
      </c>
      <c r="D1836">
        <v>46.72</v>
      </c>
      <c r="E1836">
        <v>35.54</v>
      </c>
      <c r="F1836">
        <v>35.47</v>
      </c>
      <c r="G1836">
        <v>35.659999999999997</v>
      </c>
      <c r="H1836">
        <v>35.64</v>
      </c>
      <c r="I1836">
        <v>35.08</v>
      </c>
      <c r="J1836">
        <v>33.82</v>
      </c>
      <c r="K1836">
        <v>-10.9146339</v>
      </c>
      <c r="L1836">
        <v>-2.366125500000003</v>
      </c>
      <c r="M1836">
        <v>-4.1469628600000021</v>
      </c>
    </row>
    <row r="1837" spans="1:13" x14ac:dyDescent="0.25">
      <c r="A1837">
        <v>47.83747211</v>
      </c>
      <c r="B1837">
        <v>39.26594944</v>
      </c>
      <c r="C1837">
        <v>40.794238329999999</v>
      </c>
      <c r="D1837">
        <v>44.67</v>
      </c>
      <c r="E1837">
        <v>38.520000000000003</v>
      </c>
      <c r="F1837">
        <v>37.82</v>
      </c>
      <c r="G1837">
        <v>37.67</v>
      </c>
      <c r="H1837">
        <v>36.96</v>
      </c>
      <c r="I1837">
        <v>35.950000000000003</v>
      </c>
      <c r="J1837">
        <v>34.46</v>
      </c>
      <c r="K1837">
        <v>-9.3174721099999971</v>
      </c>
      <c r="L1837">
        <v>-1.4459494399999999</v>
      </c>
      <c r="M1837">
        <v>-3.1242383299999972</v>
      </c>
    </row>
    <row r="1838" spans="1:13" x14ac:dyDescent="0.25">
      <c r="A1838">
        <v>48.830113269999998</v>
      </c>
      <c r="B1838">
        <v>39.239023199999998</v>
      </c>
      <c r="C1838">
        <v>40.423884790000002</v>
      </c>
      <c r="D1838">
        <v>46.01</v>
      </c>
      <c r="E1838">
        <v>35.909999999999997</v>
      </c>
      <c r="F1838">
        <v>36.04</v>
      </c>
      <c r="G1838">
        <v>36.31</v>
      </c>
      <c r="H1838">
        <v>36.119999999999997</v>
      </c>
      <c r="I1838">
        <v>35.409999999999997</v>
      </c>
      <c r="J1838">
        <v>34.03</v>
      </c>
      <c r="K1838">
        <v>-12.92011327</v>
      </c>
      <c r="L1838">
        <v>-3.1990231999999992</v>
      </c>
      <c r="M1838">
        <v>-4.1138847900000002</v>
      </c>
    </row>
    <row r="1839" spans="1:13" x14ac:dyDescent="0.25">
      <c r="A1839">
        <v>46.970986119999999</v>
      </c>
      <c r="B1839">
        <v>39.244050950000002</v>
      </c>
      <c r="C1839">
        <v>40.407828240000001</v>
      </c>
      <c r="D1839">
        <v>46.25</v>
      </c>
      <c r="E1839">
        <v>35.630000000000003</v>
      </c>
      <c r="F1839">
        <v>35.57</v>
      </c>
      <c r="G1839">
        <v>35.76</v>
      </c>
      <c r="H1839">
        <v>35.72</v>
      </c>
      <c r="I1839">
        <v>34.93</v>
      </c>
      <c r="J1839">
        <v>33.619999999999997</v>
      </c>
      <c r="K1839">
        <v>-11.34098612</v>
      </c>
      <c r="L1839">
        <v>-3.674050950000002</v>
      </c>
      <c r="M1839">
        <v>-4.6478282400000026</v>
      </c>
    </row>
    <row r="1840" spans="1:13" x14ac:dyDescent="0.25">
      <c r="A1840">
        <v>46.966828900000003</v>
      </c>
      <c r="B1840">
        <v>39.522746429999998</v>
      </c>
      <c r="C1840">
        <v>40.07142357</v>
      </c>
      <c r="D1840">
        <v>45.35</v>
      </c>
      <c r="E1840">
        <v>35.53</v>
      </c>
      <c r="F1840">
        <v>35.61</v>
      </c>
      <c r="G1840">
        <v>35.78</v>
      </c>
      <c r="H1840">
        <v>35.71</v>
      </c>
      <c r="I1840">
        <v>35.04</v>
      </c>
      <c r="J1840">
        <v>33.61</v>
      </c>
      <c r="K1840">
        <v>-11.4368289</v>
      </c>
      <c r="L1840">
        <v>-3.912746429999999</v>
      </c>
      <c r="M1840">
        <v>-4.2914235699999992</v>
      </c>
    </row>
    <row r="1841" spans="1:13" x14ac:dyDescent="0.25">
      <c r="A1841">
        <v>44.467432500000001</v>
      </c>
      <c r="B1841">
        <v>38.333381449999997</v>
      </c>
      <c r="C1841">
        <v>40.099595299999997</v>
      </c>
      <c r="D1841">
        <v>45.7</v>
      </c>
      <c r="E1841">
        <v>35.67</v>
      </c>
      <c r="F1841">
        <v>35.79</v>
      </c>
      <c r="G1841">
        <v>35.99</v>
      </c>
      <c r="H1841">
        <v>35.86</v>
      </c>
      <c r="I1841">
        <v>34.86</v>
      </c>
      <c r="J1841">
        <v>33.799999999999997</v>
      </c>
      <c r="K1841">
        <v>-8.7974324999999993</v>
      </c>
      <c r="L1841">
        <v>-2.5433814499999978</v>
      </c>
      <c r="M1841">
        <v>-4.1095952999999952</v>
      </c>
    </row>
    <row r="1842" spans="1:13" x14ac:dyDescent="0.25">
      <c r="A1842">
        <v>44.33268443</v>
      </c>
      <c r="B1842">
        <v>37.527506379999998</v>
      </c>
      <c r="C1842">
        <v>40.062517819999997</v>
      </c>
      <c r="D1842">
        <v>45.82</v>
      </c>
      <c r="E1842">
        <v>35.03</v>
      </c>
      <c r="F1842">
        <v>35.56</v>
      </c>
      <c r="G1842">
        <v>35.9</v>
      </c>
      <c r="H1842">
        <v>35.85</v>
      </c>
      <c r="I1842">
        <v>35.25</v>
      </c>
      <c r="J1842">
        <v>33.93</v>
      </c>
      <c r="K1842">
        <v>-9.3026844299999993</v>
      </c>
      <c r="L1842">
        <v>-1.9675063799999959</v>
      </c>
      <c r="M1842">
        <v>-4.1625178199999979</v>
      </c>
    </row>
    <row r="1843" spans="1:13" x14ac:dyDescent="0.25">
      <c r="A1843">
        <v>44.746771690000003</v>
      </c>
      <c r="B1843">
        <v>37.590193800000002</v>
      </c>
      <c r="C1843">
        <v>40.166514169999999</v>
      </c>
      <c r="D1843">
        <v>44.99</v>
      </c>
      <c r="E1843">
        <v>35.94</v>
      </c>
      <c r="F1843">
        <v>36.57</v>
      </c>
      <c r="G1843">
        <v>37</v>
      </c>
      <c r="H1843">
        <v>36.799999999999997</v>
      </c>
      <c r="I1843">
        <v>35.950000000000003</v>
      </c>
      <c r="J1843">
        <v>34.32</v>
      </c>
      <c r="K1843">
        <v>-8.806771690000005</v>
      </c>
      <c r="L1843">
        <v>-1.020193800000001</v>
      </c>
      <c r="M1843">
        <v>-3.1665141699999988</v>
      </c>
    </row>
    <row r="1844" spans="1:13" x14ac:dyDescent="0.25">
      <c r="A1844">
        <v>45.101532110000001</v>
      </c>
      <c r="B1844">
        <v>37.669875339999997</v>
      </c>
      <c r="C1844">
        <v>40.043516150000002</v>
      </c>
      <c r="D1844">
        <v>44.24</v>
      </c>
      <c r="E1844">
        <v>37.35</v>
      </c>
      <c r="F1844">
        <v>38</v>
      </c>
      <c r="G1844">
        <v>38.46</v>
      </c>
      <c r="H1844">
        <v>38.03</v>
      </c>
      <c r="I1844">
        <v>37.01</v>
      </c>
      <c r="J1844">
        <v>35.299999999999997</v>
      </c>
      <c r="K1844">
        <v>-7.7515321099999994</v>
      </c>
      <c r="L1844">
        <v>0.33012466000000268</v>
      </c>
      <c r="M1844">
        <v>-1.583516150000001</v>
      </c>
    </row>
    <row r="1845" spans="1:13" x14ac:dyDescent="0.25">
      <c r="A1845">
        <v>43.006359629999999</v>
      </c>
      <c r="B1845">
        <v>37.696492569999997</v>
      </c>
      <c r="C1845">
        <v>39.853622049999998</v>
      </c>
      <c r="D1845">
        <v>43.76</v>
      </c>
      <c r="E1845">
        <v>38.47</v>
      </c>
      <c r="F1845">
        <v>39.67</v>
      </c>
      <c r="G1845">
        <v>40.049999999999997</v>
      </c>
      <c r="H1845">
        <v>39.409999999999997</v>
      </c>
      <c r="I1845">
        <v>37.89</v>
      </c>
      <c r="J1845">
        <v>36.07</v>
      </c>
      <c r="K1845">
        <v>-4.5363596299999998</v>
      </c>
      <c r="L1845">
        <v>1.9735074300000051</v>
      </c>
      <c r="M1845">
        <v>0.19637794999999869</v>
      </c>
    </row>
    <row r="1846" spans="1:13" x14ac:dyDescent="0.25">
      <c r="A1846">
        <v>41.260424929999999</v>
      </c>
      <c r="B1846">
        <v>37.574056720000002</v>
      </c>
      <c r="C1846">
        <v>39.850474390000002</v>
      </c>
      <c r="D1846">
        <v>43.56</v>
      </c>
      <c r="E1846">
        <v>38.520000000000003</v>
      </c>
      <c r="F1846">
        <v>39.35</v>
      </c>
      <c r="G1846">
        <v>39.89</v>
      </c>
      <c r="H1846">
        <v>39.36</v>
      </c>
      <c r="I1846">
        <v>38.25</v>
      </c>
      <c r="J1846">
        <v>36.549999999999997</v>
      </c>
      <c r="K1846">
        <v>-2.7404249299999961</v>
      </c>
      <c r="L1846">
        <v>1.7759432799999999</v>
      </c>
      <c r="M1846">
        <v>3.9525609999998317E-2</v>
      </c>
    </row>
    <row r="1847" spans="1:13" x14ac:dyDescent="0.25">
      <c r="A1847">
        <v>40.693910080000002</v>
      </c>
      <c r="B1847">
        <v>37.77346344</v>
      </c>
      <c r="C1847">
        <v>39.503317199999998</v>
      </c>
      <c r="D1847">
        <v>42.78</v>
      </c>
      <c r="E1847">
        <v>38.659999999999997</v>
      </c>
      <c r="F1847">
        <v>39.51</v>
      </c>
      <c r="G1847">
        <v>40.06</v>
      </c>
      <c r="H1847">
        <v>39.6</v>
      </c>
      <c r="I1847">
        <v>38.35</v>
      </c>
      <c r="J1847">
        <v>36.659999999999997</v>
      </c>
      <c r="K1847">
        <v>-2.0339100800000049</v>
      </c>
      <c r="L1847">
        <v>1.736536559999998</v>
      </c>
      <c r="M1847">
        <v>0.55668280000000436</v>
      </c>
    </row>
    <row r="1848" spans="1:13" x14ac:dyDescent="0.25">
      <c r="A1848">
        <v>38.380341979999997</v>
      </c>
      <c r="B1848">
        <v>38.129455409999998</v>
      </c>
      <c r="C1848">
        <v>39.73629639</v>
      </c>
      <c r="D1848">
        <v>41.87</v>
      </c>
      <c r="E1848">
        <v>39.65</v>
      </c>
      <c r="F1848">
        <v>40.380000000000003</v>
      </c>
      <c r="G1848">
        <v>41.08</v>
      </c>
      <c r="H1848">
        <v>40.35</v>
      </c>
      <c r="I1848">
        <v>39.24</v>
      </c>
      <c r="J1848">
        <v>37.130000000000003</v>
      </c>
      <c r="K1848">
        <v>1.2696580200000009</v>
      </c>
      <c r="L1848">
        <v>2.2505445900000041</v>
      </c>
      <c r="M1848">
        <v>1.343703609999999</v>
      </c>
    </row>
    <row r="1849" spans="1:13" x14ac:dyDescent="0.25">
      <c r="A1849">
        <v>39.412674490000001</v>
      </c>
      <c r="B1849">
        <v>38.627926330000001</v>
      </c>
      <c r="C1849">
        <v>40.090271819999998</v>
      </c>
      <c r="D1849">
        <v>40.76</v>
      </c>
      <c r="E1849">
        <v>39.08</v>
      </c>
      <c r="F1849">
        <v>39.74</v>
      </c>
      <c r="G1849">
        <v>40.39</v>
      </c>
      <c r="H1849">
        <v>39.92</v>
      </c>
      <c r="I1849">
        <v>38.71</v>
      </c>
      <c r="J1849">
        <v>36.659999999999997</v>
      </c>
      <c r="K1849">
        <v>-0.33267449000000232</v>
      </c>
      <c r="L1849">
        <v>1.1120736700000009</v>
      </c>
      <c r="M1849">
        <v>0.29972818000000251</v>
      </c>
    </row>
    <row r="1850" spans="1:13" x14ac:dyDescent="0.25">
      <c r="A1850">
        <v>39.629344920000001</v>
      </c>
      <c r="B1850">
        <v>38.774077409999997</v>
      </c>
      <c r="C1850">
        <v>38.272567080000002</v>
      </c>
      <c r="D1850">
        <v>40.17</v>
      </c>
      <c r="E1850">
        <v>40.950000000000003</v>
      </c>
      <c r="F1850">
        <v>41.28</v>
      </c>
      <c r="G1850">
        <v>41.65</v>
      </c>
      <c r="H1850">
        <v>41.11</v>
      </c>
      <c r="I1850">
        <v>39.700000000000003</v>
      </c>
      <c r="J1850">
        <v>37.58</v>
      </c>
      <c r="K1850">
        <v>1.3206550800000021</v>
      </c>
      <c r="L1850">
        <v>2.5059225900000039</v>
      </c>
      <c r="M1850">
        <v>3.3774329199999968</v>
      </c>
    </row>
    <row r="1851" spans="1:13" x14ac:dyDescent="0.25">
      <c r="A1851">
        <v>39.565941770000002</v>
      </c>
      <c r="B1851">
        <v>38.689518290000002</v>
      </c>
      <c r="C1851">
        <v>38.281936700000003</v>
      </c>
      <c r="D1851">
        <v>40</v>
      </c>
      <c r="E1851">
        <v>42.82</v>
      </c>
      <c r="F1851">
        <v>42.75</v>
      </c>
      <c r="G1851">
        <v>42.95</v>
      </c>
      <c r="H1851">
        <v>42.17</v>
      </c>
      <c r="I1851">
        <v>40.659999999999997</v>
      </c>
      <c r="J1851">
        <v>38.46</v>
      </c>
      <c r="K1851">
        <v>3.2540582299999978</v>
      </c>
      <c r="L1851">
        <v>4.0604817099999977</v>
      </c>
      <c r="M1851">
        <v>4.6680633</v>
      </c>
    </row>
    <row r="1852" spans="1:13" x14ac:dyDescent="0.25">
      <c r="A1852">
        <v>35.642700009999999</v>
      </c>
      <c r="B1852">
        <v>38.723303039999998</v>
      </c>
      <c r="C1852">
        <v>37.876375830000001</v>
      </c>
      <c r="D1852">
        <v>40.450000000000003</v>
      </c>
      <c r="E1852">
        <v>42.51</v>
      </c>
      <c r="F1852">
        <v>42.59</v>
      </c>
      <c r="G1852">
        <v>42.74</v>
      </c>
      <c r="H1852">
        <v>41.85</v>
      </c>
      <c r="I1852">
        <v>40.26</v>
      </c>
      <c r="J1852">
        <v>38.130000000000003</v>
      </c>
      <c r="K1852">
        <v>6.8672999899999994</v>
      </c>
      <c r="L1852">
        <v>3.8666969600000058</v>
      </c>
      <c r="M1852">
        <v>4.8636241700000014</v>
      </c>
    </row>
    <row r="1853" spans="1:13" x14ac:dyDescent="0.25">
      <c r="A1853">
        <v>36.411240630000002</v>
      </c>
      <c r="B1853">
        <v>38.867977600000003</v>
      </c>
      <c r="C1853">
        <v>38.108485659999999</v>
      </c>
      <c r="D1853">
        <v>41.33</v>
      </c>
      <c r="E1853">
        <v>39.42</v>
      </c>
      <c r="F1853">
        <v>40.06</v>
      </c>
      <c r="G1853">
        <v>40.65</v>
      </c>
      <c r="H1853">
        <v>40.44</v>
      </c>
      <c r="I1853">
        <v>39.43</v>
      </c>
      <c r="J1853">
        <v>37.5</v>
      </c>
      <c r="K1853">
        <v>3.0087593699999999</v>
      </c>
      <c r="L1853">
        <v>1.192022399999999</v>
      </c>
      <c r="M1853">
        <v>2.5415143399999991</v>
      </c>
    </row>
    <row r="1854" spans="1:13" x14ac:dyDescent="0.25">
      <c r="A1854">
        <v>37.571209439999997</v>
      </c>
      <c r="B1854">
        <v>39.15069845</v>
      </c>
      <c r="C1854">
        <v>37.180064029999997</v>
      </c>
      <c r="D1854">
        <v>42.47</v>
      </c>
      <c r="E1854">
        <v>39.04</v>
      </c>
      <c r="F1854">
        <v>39.93</v>
      </c>
      <c r="G1854">
        <v>40.630000000000003</v>
      </c>
      <c r="H1854">
        <v>40.75</v>
      </c>
      <c r="I1854">
        <v>39.65</v>
      </c>
      <c r="J1854">
        <v>37.67</v>
      </c>
      <c r="K1854">
        <v>1.468790560000002</v>
      </c>
      <c r="L1854">
        <v>0.77930154999999957</v>
      </c>
      <c r="M1854">
        <v>3.4499359700000061</v>
      </c>
    </row>
    <row r="1855" spans="1:13" x14ac:dyDescent="0.25">
      <c r="A1855">
        <v>36.542435769999997</v>
      </c>
      <c r="B1855">
        <v>39.391496689999997</v>
      </c>
      <c r="C1855">
        <v>36.630619359999997</v>
      </c>
      <c r="D1855">
        <v>43.24</v>
      </c>
      <c r="E1855">
        <v>38.770000000000003</v>
      </c>
      <c r="F1855">
        <v>39.58</v>
      </c>
      <c r="G1855">
        <v>40.11</v>
      </c>
      <c r="H1855">
        <v>40.270000000000003</v>
      </c>
      <c r="I1855">
        <v>39.15</v>
      </c>
      <c r="J1855">
        <v>37.08</v>
      </c>
      <c r="K1855">
        <v>2.2275642300000058</v>
      </c>
      <c r="L1855">
        <v>0.18850331000000151</v>
      </c>
      <c r="M1855">
        <v>3.4793806400000018</v>
      </c>
    </row>
    <row r="1856" spans="1:13" x14ac:dyDescent="0.25">
      <c r="A1856">
        <v>36.355734509999998</v>
      </c>
      <c r="B1856">
        <v>39.15774648</v>
      </c>
      <c r="C1856">
        <v>35.463530990000002</v>
      </c>
      <c r="D1856">
        <v>43.37</v>
      </c>
      <c r="E1856">
        <v>37.409999999999997</v>
      </c>
      <c r="F1856">
        <v>38.01</v>
      </c>
      <c r="G1856">
        <v>38.799999999999997</v>
      </c>
      <c r="H1856">
        <v>39.630000000000003</v>
      </c>
      <c r="I1856">
        <v>38.97</v>
      </c>
      <c r="J1856">
        <v>37.07</v>
      </c>
      <c r="K1856">
        <v>1.054265489999999</v>
      </c>
      <c r="L1856">
        <v>-1.1477464800000019</v>
      </c>
      <c r="M1856">
        <v>3.3364690099999952</v>
      </c>
    </row>
    <row r="1857" spans="1:13" x14ac:dyDescent="0.25">
      <c r="A1857">
        <v>31.53221602</v>
      </c>
      <c r="B1857">
        <v>39.700841670000003</v>
      </c>
      <c r="C1857">
        <v>35.8581717</v>
      </c>
      <c r="D1857">
        <v>42.19</v>
      </c>
      <c r="E1857">
        <v>36.79</v>
      </c>
      <c r="F1857">
        <v>37.68</v>
      </c>
      <c r="G1857">
        <v>38.64</v>
      </c>
      <c r="H1857">
        <v>39.72</v>
      </c>
      <c r="I1857">
        <v>38.979999999999997</v>
      </c>
      <c r="J1857">
        <v>37.26</v>
      </c>
      <c r="K1857">
        <v>5.2577839799999992</v>
      </c>
      <c r="L1857">
        <v>-2.0208416700000029</v>
      </c>
      <c r="M1857">
        <v>2.7818283000000008</v>
      </c>
    </row>
    <row r="1858" spans="1:13" x14ac:dyDescent="0.25">
      <c r="A1858">
        <v>31.941330350000001</v>
      </c>
      <c r="B1858">
        <v>40.67353146</v>
      </c>
      <c r="C1858">
        <v>36.985934960000002</v>
      </c>
      <c r="D1858">
        <v>44.23</v>
      </c>
      <c r="E1858">
        <v>37.44</v>
      </c>
      <c r="F1858">
        <v>38.07</v>
      </c>
      <c r="G1858">
        <v>38.78</v>
      </c>
      <c r="H1858">
        <v>39.24</v>
      </c>
      <c r="I1858">
        <v>38.619999999999997</v>
      </c>
      <c r="J1858">
        <v>36.85</v>
      </c>
      <c r="K1858">
        <v>5.4986696499999974</v>
      </c>
      <c r="L1858">
        <v>-2.6035314599999988</v>
      </c>
      <c r="M1858">
        <v>1.79406504</v>
      </c>
    </row>
    <row r="1859" spans="1:13" x14ac:dyDescent="0.25">
      <c r="A1859">
        <v>31.03296804</v>
      </c>
      <c r="B1859">
        <v>40.91103193</v>
      </c>
      <c r="C1859">
        <v>36.708069000000002</v>
      </c>
      <c r="D1859">
        <v>45.12</v>
      </c>
      <c r="E1859">
        <v>36.270000000000003</v>
      </c>
      <c r="F1859">
        <v>37.049999999999997</v>
      </c>
      <c r="G1859">
        <v>37.79</v>
      </c>
      <c r="H1859">
        <v>38.340000000000003</v>
      </c>
      <c r="I1859">
        <v>37.83</v>
      </c>
      <c r="J1859">
        <v>36.1</v>
      </c>
      <c r="K1859">
        <v>5.237031960000003</v>
      </c>
      <c r="L1859">
        <v>-3.8610319300000029</v>
      </c>
      <c r="M1859">
        <v>1.0819309999999971</v>
      </c>
    </row>
    <row r="1860" spans="1:13" x14ac:dyDescent="0.25">
      <c r="A1860">
        <v>35.062281319999997</v>
      </c>
      <c r="B1860">
        <v>41.446574699999999</v>
      </c>
      <c r="C1860">
        <v>37.901427599999998</v>
      </c>
      <c r="D1860">
        <v>47.31</v>
      </c>
      <c r="E1860">
        <v>35.08</v>
      </c>
      <c r="F1860">
        <v>36.119999999999997</v>
      </c>
      <c r="G1860">
        <v>36.880000000000003</v>
      </c>
      <c r="H1860">
        <v>37.51</v>
      </c>
      <c r="I1860">
        <v>36.99</v>
      </c>
      <c r="J1860">
        <v>35.35</v>
      </c>
      <c r="K1860">
        <v>1.7718680000001541E-2</v>
      </c>
      <c r="L1860">
        <v>-5.3265747000000019</v>
      </c>
      <c r="M1860">
        <v>-1.021427599999996</v>
      </c>
    </row>
    <row r="1861" spans="1:13" x14ac:dyDescent="0.25">
      <c r="A1861">
        <v>35.092005200000003</v>
      </c>
      <c r="B1861">
        <v>41.45679586</v>
      </c>
      <c r="C1861">
        <v>38.10312236</v>
      </c>
      <c r="D1861">
        <v>48.27</v>
      </c>
      <c r="E1861">
        <v>34.32</v>
      </c>
      <c r="F1861">
        <v>35.479999999999997</v>
      </c>
      <c r="G1861">
        <v>36.340000000000003</v>
      </c>
      <c r="H1861">
        <v>37.229999999999997</v>
      </c>
      <c r="I1861">
        <v>36.590000000000003</v>
      </c>
      <c r="J1861">
        <v>35.06</v>
      </c>
      <c r="K1861">
        <v>-0.77200520000000239</v>
      </c>
      <c r="L1861">
        <v>-5.9767958600000028</v>
      </c>
      <c r="M1861">
        <v>-1.763122359999997</v>
      </c>
    </row>
    <row r="1862" spans="1:13" x14ac:dyDescent="0.25">
      <c r="A1862">
        <v>35.061000200000002</v>
      </c>
      <c r="B1862">
        <v>40.041392879999997</v>
      </c>
      <c r="C1862">
        <v>37.274522140000002</v>
      </c>
      <c r="D1862">
        <v>48.58</v>
      </c>
      <c r="E1862">
        <v>33.35</v>
      </c>
      <c r="F1862">
        <v>34.520000000000003</v>
      </c>
      <c r="G1862">
        <v>35.409999999999997</v>
      </c>
      <c r="H1862">
        <v>36.409999999999997</v>
      </c>
      <c r="I1862">
        <v>36.04</v>
      </c>
      <c r="J1862">
        <v>34.49</v>
      </c>
      <c r="K1862">
        <v>-1.7110002000000011</v>
      </c>
      <c r="L1862">
        <v>-5.5213928799999934</v>
      </c>
      <c r="M1862">
        <v>-1.8645221400000049</v>
      </c>
    </row>
    <row r="1863" spans="1:13" x14ac:dyDescent="0.25">
      <c r="A1863">
        <v>35.596669579999997</v>
      </c>
      <c r="B1863">
        <v>40.202672759999999</v>
      </c>
      <c r="C1863">
        <v>36.895123239999997</v>
      </c>
      <c r="D1863">
        <v>49.46</v>
      </c>
      <c r="E1863">
        <v>33.630000000000003</v>
      </c>
      <c r="F1863">
        <v>34.76</v>
      </c>
      <c r="G1863">
        <v>35.4</v>
      </c>
      <c r="H1863">
        <v>36.24</v>
      </c>
      <c r="I1863">
        <v>35.94</v>
      </c>
      <c r="J1863">
        <v>34.380000000000003</v>
      </c>
      <c r="K1863">
        <v>-1.966669579999994</v>
      </c>
      <c r="L1863">
        <v>-5.4426727600000007</v>
      </c>
      <c r="M1863">
        <v>-1.4951232399999981</v>
      </c>
    </row>
    <row r="1864" spans="1:13" x14ac:dyDescent="0.25">
      <c r="A1864">
        <v>35.032309050000002</v>
      </c>
      <c r="B1864">
        <v>40.184177570000003</v>
      </c>
      <c r="C1864">
        <v>36.757348550000003</v>
      </c>
      <c r="D1864">
        <v>49.39</v>
      </c>
      <c r="E1864">
        <v>33.51</v>
      </c>
      <c r="F1864">
        <v>34.85</v>
      </c>
      <c r="G1864">
        <v>35.64</v>
      </c>
      <c r="H1864">
        <v>36.25</v>
      </c>
      <c r="I1864">
        <v>35.83</v>
      </c>
      <c r="J1864">
        <v>34.200000000000003</v>
      </c>
      <c r="K1864">
        <v>-1.522309050000004</v>
      </c>
      <c r="L1864">
        <v>-5.3341775700000014</v>
      </c>
      <c r="M1864">
        <v>-1.1173485500000031</v>
      </c>
    </row>
    <row r="1865" spans="1:13" x14ac:dyDescent="0.25">
      <c r="A1865">
        <v>35.740769210000003</v>
      </c>
      <c r="B1865">
        <v>40.691220080000001</v>
      </c>
      <c r="C1865">
        <v>37.03800571</v>
      </c>
      <c r="D1865">
        <v>48.1</v>
      </c>
      <c r="E1865">
        <v>34.08</v>
      </c>
      <c r="F1865">
        <v>35.61</v>
      </c>
      <c r="G1865">
        <v>36.380000000000003</v>
      </c>
      <c r="H1865">
        <v>37.409999999999997</v>
      </c>
      <c r="I1865">
        <v>36.35</v>
      </c>
      <c r="J1865">
        <v>35.130000000000003</v>
      </c>
      <c r="K1865">
        <v>-1.6607692100000051</v>
      </c>
      <c r="L1865">
        <v>-5.0812200800000014</v>
      </c>
      <c r="M1865">
        <v>-0.65800570999999763</v>
      </c>
    </row>
    <row r="1866" spans="1:13" x14ac:dyDescent="0.25">
      <c r="A1866">
        <v>35.798926590000001</v>
      </c>
      <c r="B1866">
        <v>39.567095629999997</v>
      </c>
      <c r="C1866">
        <v>37.074763419999996</v>
      </c>
      <c r="D1866">
        <v>48.7</v>
      </c>
      <c r="E1866">
        <v>34.18</v>
      </c>
      <c r="F1866">
        <v>35.22</v>
      </c>
      <c r="G1866">
        <v>35.909999999999997</v>
      </c>
      <c r="H1866">
        <v>36.880000000000003</v>
      </c>
      <c r="I1866">
        <v>36.17</v>
      </c>
      <c r="J1866">
        <v>34.840000000000003</v>
      </c>
      <c r="K1866">
        <v>-1.6189265900000009</v>
      </c>
      <c r="L1866">
        <v>-4.3470956299999983</v>
      </c>
      <c r="M1866">
        <v>-1.1647634200000001</v>
      </c>
    </row>
    <row r="1867" spans="1:13" x14ac:dyDescent="0.25">
      <c r="A1867">
        <v>36.692964859999996</v>
      </c>
      <c r="B1867">
        <v>39.043541949999998</v>
      </c>
      <c r="C1867">
        <v>37.282673129999999</v>
      </c>
      <c r="D1867">
        <v>47.56</v>
      </c>
      <c r="E1867">
        <v>34.58</v>
      </c>
      <c r="F1867">
        <v>35.96</v>
      </c>
      <c r="G1867">
        <v>36.630000000000003</v>
      </c>
      <c r="H1867">
        <v>37.08</v>
      </c>
      <c r="I1867">
        <v>36.299999999999997</v>
      </c>
      <c r="J1867">
        <v>34.97</v>
      </c>
      <c r="K1867">
        <v>-2.1129648599999982</v>
      </c>
      <c r="L1867">
        <v>-3.0835419499999972</v>
      </c>
      <c r="M1867">
        <v>-0.6526731299999966</v>
      </c>
    </row>
    <row r="1868" spans="1:13" x14ac:dyDescent="0.25">
      <c r="A1868">
        <v>38.124832900000001</v>
      </c>
      <c r="B1868">
        <v>39.430300539999998</v>
      </c>
      <c r="C1868">
        <v>37.890948629999997</v>
      </c>
      <c r="D1868">
        <v>49.25</v>
      </c>
      <c r="E1868">
        <v>32.21</v>
      </c>
      <c r="F1868">
        <v>34.049999999999997</v>
      </c>
      <c r="G1868">
        <v>35.01</v>
      </c>
      <c r="H1868">
        <v>36.31</v>
      </c>
      <c r="I1868">
        <v>36.15</v>
      </c>
      <c r="J1868">
        <v>34.58</v>
      </c>
      <c r="K1868">
        <v>-5.9148329000000004</v>
      </c>
      <c r="L1868">
        <v>-5.3803005400000004</v>
      </c>
      <c r="M1868">
        <v>-2.8809486299999989</v>
      </c>
    </row>
    <row r="1869" spans="1:13" x14ac:dyDescent="0.25">
      <c r="A1869">
        <v>37.500330640000001</v>
      </c>
      <c r="B1869">
        <v>37.942887659999997</v>
      </c>
      <c r="C1869">
        <v>37.920906889999998</v>
      </c>
      <c r="D1869">
        <v>49.66</v>
      </c>
      <c r="E1869">
        <v>31.67</v>
      </c>
      <c r="F1869">
        <v>33.409999999999997</v>
      </c>
      <c r="G1869">
        <v>34.54</v>
      </c>
      <c r="H1869">
        <v>35.770000000000003</v>
      </c>
      <c r="I1869">
        <v>35.369999999999997</v>
      </c>
      <c r="J1869">
        <v>34.020000000000003</v>
      </c>
      <c r="K1869">
        <v>-5.8303306399999997</v>
      </c>
      <c r="L1869">
        <v>-4.5328876600000001</v>
      </c>
      <c r="M1869">
        <v>-3.380906889999999</v>
      </c>
    </row>
    <row r="1870" spans="1:13" x14ac:dyDescent="0.25">
      <c r="A1870">
        <v>36.326927619999999</v>
      </c>
      <c r="B1870">
        <v>37.901217529999997</v>
      </c>
      <c r="C1870">
        <v>37.876461710000001</v>
      </c>
      <c r="D1870">
        <v>49.66</v>
      </c>
      <c r="E1870">
        <v>32.96</v>
      </c>
      <c r="F1870">
        <v>34.43</v>
      </c>
      <c r="G1870">
        <v>35.1</v>
      </c>
      <c r="H1870">
        <v>35.78</v>
      </c>
      <c r="I1870">
        <v>35.32</v>
      </c>
      <c r="J1870">
        <v>33.979999999999997</v>
      </c>
      <c r="K1870">
        <v>-3.366927619999998</v>
      </c>
      <c r="L1870">
        <v>-3.471217529999997</v>
      </c>
      <c r="M1870">
        <v>-2.77646171</v>
      </c>
    </row>
    <row r="1871" spans="1:13" x14ac:dyDescent="0.25">
      <c r="A1871">
        <v>37.989966369999998</v>
      </c>
      <c r="B1871">
        <v>38.818310910000001</v>
      </c>
      <c r="C1871">
        <v>38.514480839999997</v>
      </c>
      <c r="D1871">
        <v>47.94</v>
      </c>
      <c r="E1871">
        <v>33.86</v>
      </c>
      <c r="F1871">
        <v>34.9</v>
      </c>
      <c r="G1871">
        <v>35.409999999999997</v>
      </c>
      <c r="H1871">
        <v>35.950000000000003</v>
      </c>
      <c r="I1871">
        <v>35.51</v>
      </c>
      <c r="J1871">
        <v>33.869999999999997</v>
      </c>
      <c r="K1871">
        <v>-4.1299663699999982</v>
      </c>
      <c r="L1871">
        <v>-3.918310910000002</v>
      </c>
      <c r="M1871">
        <v>-3.1044808400000008</v>
      </c>
    </row>
    <row r="1872" spans="1:13" x14ac:dyDescent="0.25">
      <c r="A1872">
        <v>37.961549249999997</v>
      </c>
      <c r="B1872">
        <v>38.772045149999997</v>
      </c>
      <c r="C1872">
        <v>38.448393430000003</v>
      </c>
      <c r="D1872">
        <v>47.94</v>
      </c>
      <c r="E1872">
        <v>35.76</v>
      </c>
      <c r="F1872">
        <v>36.700000000000003</v>
      </c>
      <c r="G1872">
        <v>36.840000000000003</v>
      </c>
      <c r="H1872">
        <v>36.99</v>
      </c>
      <c r="I1872">
        <v>36.200000000000003</v>
      </c>
      <c r="J1872">
        <v>34.74</v>
      </c>
      <c r="K1872">
        <v>-2.2015492499999989</v>
      </c>
      <c r="L1872">
        <v>-2.0720451499999939</v>
      </c>
      <c r="M1872">
        <v>-1.60839343</v>
      </c>
    </row>
    <row r="1873" spans="1:13" x14ac:dyDescent="0.25">
      <c r="A1873">
        <v>43.47392335</v>
      </c>
      <c r="B1873">
        <v>39.751629370000003</v>
      </c>
      <c r="C1873">
        <v>40.369007949999997</v>
      </c>
      <c r="D1873">
        <v>45.05</v>
      </c>
      <c r="E1873">
        <v>38</v>
      </c>
      <c r="F1873">
        <v>38.590000000000003</v>
      </c>
      <c r="G1873">
        <v>38.74</v>
      </c>
      <c r="H1873">
        <v>38.36</v>
      </c>
      <c r="I1873">
        <v>37.200000000000003</v>
      </c>
      <c r="J1873">
        <v>35.46</v>
      </c>
      <c r="K1873">
        <v>-5.4739233499999997</v>
      </c>
      <c r="L1873">
        <v>-1.16162937</v>
      </c>
      <c r="M1873">
        <v>-1.629007949999995</v>
      </c>
    </row>
    <row r="1874" spans="1:13" x14ac:dyDescent="0.25">
      <c r="A1874">
        <v>43.386532029999998</v>
      </c>
      <c r="B1874">
        <v>40.051027490000003</v>
      </c>
      <c r="C1874">
        <v>40.430312579999999</v>
      </c>
      <c r="D1874">
        <v>45.96</v>
      </c>
      <c r="E1874">
        <v>35.68</v>
      </c>
      <c r="F1874">
        <v>36.9</v>
      </c>
      <c r="G1874">
        <v>37.380000000000003</v>
      </c>
      <c r="H1874">
        <v>37.659999999999997</v>
      </c>
      <c r="I1874">
        <v>36.61</v>
      </c>
      <c r="J1874">
        <v>35.090000000000003</v>
      </c>
      <c r="K1874">
        <v>-7.7065320299999982</v>
      </c>
      <c r="L1874">
        <v>-3.1510274900000041</v>
      </c>
      <c r="M1874">
        <v>-3.0503125799999959</v>
      </c>
    </row>
    <row r="1875" spans="1:13" x14ac:dyDescent="0.25">
      <c r="A1875">
        <v>42.729711250000001</v>
      </c>
      <c r="B1875">
        <v>40.233220119999999</v>
      </c>
      <c r="C1875">
        <v>40.378965649999998</v>
      </c>
      <c r="D1875">
        <v>46.72</v>
      </c>
      <c r="E1875">
        <v>36.19</v>
      </c>
      <c r="F1875">
        <v>36.97</v>
      </c>
      <c r="G1875">
        <v>37.479999999999997</v>
      </c>
      <c r="H1875">
        <v>37.44</v>
      </c>
      <c r="I1875">
        <v>36.07</v>
      </c>
      <c r="J1875">
        <v>34.4</v>
      </c>
      <c r="K1875">
        <v>-6.5397112500000034</v>
      </c>
      <c r="L1875">
        <v>-3.2632201200000002</v>
      </c>
      <c r="M1875">
        <v>-2.8989656500000009</v>
      </c>
    </row>
    <row r="1876" spans="1:13" x14ac:dyDescent="0.25">
      <c r="A1876">
        <v>42.444589049999998</v>
      </c>
      <c r="B1876">
        <v>39.603615689999998</v>
      </c>
      <c r="C1876">
        <v>40.434816529999999</v>
      </c>
      <c r="D1876">
        <v>46.21</v>
      </c>
      <c r="E1876">
        <v>35.75</v>
      </c>
      <c r="F1876">
        <v>36.65</v>
      </c>
      <c r="G1876">
        <v>37.090000000000003</v>
      </c>
      <c r="H1876">
        <v>37.15</v>
      </c>
      <c r="I1876">
        <v>36.049999999999997</v>
      </c>
      <c r="J1876">
        <v>34.5</v>
      </c>
      <c r="K1876">
        <v>-6.6945890499999976</v>
      </c>
      <c r="L1876">
        <v>-2.953615689999999</v>
      </c>
      <c r="M1876">
        <v>-3.3448165299999961</v>
      </c>
    </row>
    <row r="1877" spans="1:13" x14ac:dyDescent="0.25">
      <c r="A1877">
        <v>42.836241970000003</v>
      </c>
      <c r="B1877">
        <v>39.72834666</v>
      </c>
      <c r="C1877">
        <v>40.421124200000001</v>
      </c>
      <c r="D1877">
        <v>47</v>
      </c>
      <c r="E1877">
        <v>35.46</v>
      </c>
      <c r="F1877">
        <v>36.08</v>
      </c>
      <c r="G1877">
        <v>36.630000000000003</v>
      </c>
      <c r="H1877">
        <v>36.869999999999997</v>
      </c>
      <c r="I1877">
        <v>35.799999999999997</v>
      </c>
      <c r="J1877">
        <v>34.33</v>
      </c>
      <c r="K1877">
        <v>-7.3762419700000024</v>
      </c>
      <c r="L1877">
        <v>-3.648346660000001</v>
      </c>
      <c r="M1877">
        <v>-3.7911241999999992</v>
      </c>
    </row>
    <row r="1878" spans="1:13" x14ac:dyDescent="0.25">
      <c r="A1878">
        <v>44.738064829999999</v>
      </c>
      <c r="B1878">
        <v>38.702552189999999</v>
      </c>
      <c r="C1878">
        <v>41.44799192</v>
      </c>
      <c r="D1878">
        <v>49.23</v>
      </c>
      <c r="E1878">
        <v>35.630000000000003</v>
      </c>
      <c r="F1878">
        <v>35.770000000000003</v>
      </c>
      <c r="G1878">
        <v>36.229999999999997</v>
      </c>
      <c r="H1878">
        <v>36.29</v>
      </c>
      <c r="I1878">
        <v>35.270000000000003</v>
      </c>
      <c r="J1878">
        <v>33.86</v>
      </c>
      <c r="K1878">
        <v>-9.1080648299999964</v>
      </c>
      <c r="L1878">
        <v>-2.932552189999996</v>
      </c>
      <c r="M1878">
        <v>-5.2179919200000029</v>
      </c>
    </row>
    <row r="1879" spans="1:13" x14ac:dyDescent="0.25">
      <c r="A1879">
        <v>42.085584570000002</v>
      </c>
      <c r="B1879">
        <v>37.359369729999997</v>
      </c>
      <c r="C1879">
        <v>41.149600040000003</v>
      </c>
      <c r="D1879">
        <v>48.37</v>
      </c>
      <c r="E1879">
        <v>37.81</v>
      </c>
      <c r="F1879">
        <v>37.71</v>
      </c>
      <c r="G1879">
        <v>37.79</v>
      </c>
      <c r="H1879">
        <v>37.31</v>
      </c>
      <c r="I1879">
        <v>36.450000000000003</v>
      </c>
      <c r="J1879">
        <v>34.32</v>
      </c>
      <c r="K1879">
        <v>-4.2755845699999986</v>
      </c>
      <c r="L1879">
        <v>0.35063027000000352</v>
      </c>
      <c r="M1879">
        <v>-3.3596000400000041</v>
      </c>
    </row>
    <row r="1880" spans="1:13" x14ac:dyDescent="0.25">
      <c r="A1880">
        <v>41.704459730000004</v>
      </c>
      <c r="B1880">
        <v>36.758040389999998</v>
      </c>
      <c r="C1880">
        <v>41.177206589999997</v>
      </c>
      <c r="D1880">
        <v>47.82</v>
      </c>
      <c r="E1880">
        <v>36.79</v>
      </c>
      <c r="F1880">
        <v>37.04</v>
      </c>
      <c r="G1880">
        <v>37.43</v>
      </c>
      <c r="H1880">
        <v>37.33</v>
      </c>
      <c r="I1880">
        <v>36.28</v>
      </c>
      <c r="J1880">
        <v>34.43</v>
      </c>
      <c r="K1880">
        <v>-4.9144597300000044</v>
      </c>
      <c r="L1880">
        <v>0.28195961000000119</v>
      </c>
      <c r="M1880">
        <v>-3.747206589999998</v>
      </c>
    </row>
    <row r="1881" spans="1:13" x14ac:dyDescent="0.25">
      <c r="A1881">
        <v>39.580696160000002</v>
      </c>
      <c r="B1881">
        <v>37.389805289999998</v>
      </c>
      <c r="C1881">
        <v>40.834089589999998</v>
      </c>
      <c r="D1881">
        <v>46.48</v>
      </c>
      <c r="E1881">
        <v>38.11</v>
      </c>
      <c r="F1881">
        <v>38.08</v>
      </c>
      <c r="G1881">
        <v>38.4</v>
      </c>
      <c r="H1881">
        <v>38.15</v>
      </c>
      <c r="I1881">
        <v>36.9</v>
      </c>
      <c r="J1881">
        <v>34.86</v>
      </c>
      <c r="K1881">
        <v>-1.470696160000003</v>
      </c>
      <c r="L1881">
        <v>0.6901947100000001</v>
      </c>
      <c r="M1881">
        <v>-2.4340895899999988</v>
      </c>
    </row>
    <row r="1882" spans="1:13" x14ac:dyDescent="0.25">
      <c r="A1882">
        <v>39.460935929999998</v>
      </c>
      <c r="B1882">
        <v>37.340422420000003</v>
      </c>
      <c r="C1882">
        <v>40.802358220000002</v>
      </c>
      <c r="D1882">
        <v>45.65</v>
      </c>
      <c r="E1882">
        <v>39.020000000000003</v>
      </c>
      <c r="F1882">
        <v>39.06</v>
      </c>
      <c r="G1882">
        <v>39.450000000000003</v>
      </c>
      <c r="H1882">
        <v>38.869999999999997</v>
      </c>
      <c r="I1882">
        <v>37.58</v>
      </c>
      <c r="J1882">
        <v>35.54</v>
      </c>
      <c r="K1882">
        <v>-0.44093592999999492</v>
      </c>
      <c r="L1882">
        <v>1.7195775799999991</v>
      </c>
      <c r="M1882">
        <v>-1.3523582199999991</v>
      </c>
    </row>
    <row r="1883" spans="1:13" x14ac:dyDescent="0.25">
      <c r="A1883">
        <v>39.422152089999997</v>
      </c>
      <c r="B1883">
        <v>37.305360270000001</v>
      </c>
      <c r="C1883">
        <v>39.836048849999997</v>
      </c>
      <c r="D1883">
        <v>45.83</v>
      </c>
      <c r="E1883">
        <v>37.729999999999997</v>
      </c>
      <c r="F1883">
        <v>38.130000000000003</v>
      </c>
      <c r="G1883">
        <v>38.82</v>
      </c>
      <c r="H1883">
        <v>38.5</v>
      </c>
      <c r="I1883">
        <v>37.43</v>
      </c>
      <c r="J1883">
        <v>35.49</v>
      </c>
      <c r="K1883">
        <v>-1.69215209</v>
      </c>
      <c r="L1883">
        <v>0.82463973000000124</v>
      </c>
      <c r="M1883">
        <v>-1.0160488499999969</v>
      </c>
    </row>
    <row r="1884" spans="1:13" x14ac:dyDescent="0.25">
      <c r="A1884">
        <v>39.16921627</v>
      </c>
      <c r="B1884">
        <v>37.425595440000002</v>
      </c>
      <c r="C1884">
        <v>39.861164469999999</v>
      </c>
      <c r="D1884">
        <v>45.26</v>
      </c>
      <c r="E1884">
        <v>37.89</v>
      </c>
      <c r="F1884">
        <v>38.31</v>
      </c>
      <c r="G1884">
        <v>39.15</v>
      </c>
      <c r="H1884">
        <v>39.15</v>
      </c>
      <c r="I1884">
        <v>37.979999999999997</v>
      </c>
      <c r="J1884">
        <v>35.85</v>
      </c>
      <c r="K1884">
        <v>-1.2792162699999989</v>
      </c>
      <c r="L1884">
        <v>0.88440456000000012</v>
      </c>
      <c r="M1884">
        <v>-0.71116446999999994</v>
      </c>
    </row>
    <row r="1885" spans="1:13" x14ac:dyDescent="0.25">
      <c r="A1885">
        <v>39.610887849999997</v>
      </c>
      <c r="B1885">
        <v>37.391744500000001</v>
      </c>
      <c r="C1885">
        <v>39.993994090000001</v>
      </c>
      <c r="D1885">
        <v>46.04</v>
      </c>
      <c r="E1885">
        <v>37.06</v>
      </c>
      <c r="F1885">
        <v>37.76</v>
      </c>
      <c r="G1885">
        <v>38.75</v>
      </c>
      <c r="H1885">
        <v>38.770000000000003</v>
      </c>
      <c r="I1885">
        <v>37.700000000000003</v>
      </c>
      <c r="J1885">
        <v>35.71</v>
      </c>
      <c r="K1885">
        <v>-2.5508878499999952</v>
      </c>
      <c r="L1885">
        <v>0.36825549999999652</v>
      </c>
      <c r="M1885">
        <v>-1.2439940900000011</v>
      </c>
    </row>
    <row r="1886" spans="1:13" x14ac:dyDescent="0.25">
      <c r="A1886">
        <v>39.01078622</v>
      </c>
      <c r="B1886">
        <v>37.41152246</v>
      </c>
      <c r="C1886">
        <v>40.138893119999999</v>
      </c>
      <c r="D1886">
        <v>45.24</v>
      </c>
      <c r="E1886">
        <v>38.380000000000003</v>
      </c>
      <c r="F1886">
        <v>38.54</v>
      </c>
      <c r="G1886">
        <v>39.130000000000003</v>
      </c>
      <c r="H1886">
        <v>39.130000000000003</v>
      </c>
      <c r="I1886">
        <v>37.97</v>
      </c>
      <c r="J1886">
        <v>35.93</v>
      </c>
      <c r="K1886">
        <v>-0.6307862199999974</v>
      </c>
      <c r="L1886">
        <v>1.1284775399999989</v>
      </c>
      <c r="M1886">
        <v>-1.008893119999996</v>
      </c>
    </row>
    <row r="1887" spans="1:13" x14ac:dyDescent="0.25">
      <c r="A1887">
        <v>39.189815420000002</v>
      </c>
      <c r="B1887">
        <v>37.532684269999997</v>
      </c>
      <c r="C1887">
        <v>39.441736550000002</v>
      </c>
      <c r="D1887">
        <v>45.99</v>
      </c>
      <c r="E1887">
        <v>37.229999999999997</v>
      </c>
      <c r="F1887">
        <v>37.270000000000003</v>
      </c>
      <c r="G1887">
        <v>38.26</v>
      </c>
      <c r="H1887">
        <v>38.520000000000003</v>
      </c>
      <c r="I1887">
        <v>37.35</v>
      </c>
      <c r="J1887">
        <v>35.21</v>
      </c>
      <c r="K1887">
        <v>-1.9598154200000051</v>
      </c>
      <c r="L1887">
        <v>-0.26268426999999411</v>
      </c>
      <c r="M1887">
        <v>-1.1817365500000041</v>
      </c>
    </row>
    <row r="1888" spans="1:13" x14ac:dyDescent="0.25">
      <c r="A1888">
        <v>39.379831090000003</v>
      </c>
      <c r="B1888">
        <v>38.06011539</v>
      </c>
      <c r="C1888">
        <v>39.155959240000001</v>
      </c>
      <c r="D1888">
        <v>47.21</v>
      </c>
      <c r="E1888">
        <v>37.1</v>
      </c>
      <c r="F1888">
        <v>37.090000000000003</v>
      </c>
      <c r="G1888">
        <v>37.85</v>
      </c>
      <c r="H1888">
        <v>38.04</v>
      </c>
      <c r="I1888">
        <v>36.950000000000003</v>
      </c>
      <c r="J1888">
        <v>34.76</v>
      </c>
      <c r="K1888">
        <v>-2.2798310900000018</v>
      </c>
      <c r="L1888">
        <v>-0.97011538999999658</v>
      </c>
      <c r="M1888">
        <v>-1.30595924</v>
      </c>
    </row>
    <row r="1889" spans="1:13" x14ac:dyDescent="0.25">
      <c r="A1889">
        <v>37.657259590000002</v>
      </c>
      <c r="B1889">
        <v>37.891767459999997</v>
      </c>
      <c r="C1889">
        <v>38.848279239999997</v>
      </c>
      <c r="D1889">
        <v>46.71</v>
      </c>
      <c r="E1889">
        <v>41.17</v>
      </c>
      <c r="F1889">
        <v>40.1</v>
      </c>
      <c r="G1889">
        <v>40.43</v>
      </c>
      <c r="H1889">
        <v>39.630000000000003</v>
      </c>
      <c r="I1889">
        <v>38.03</v>
      </c>
      <c r="J1889">
        <v>35.840000000000003</v>
      </c>
      <c r="K1889">
        <v>3.5127404099999988</v>
      </c>
      <c r="L1889">
        <v>2.208232540000004</v>
      </c>
      <c r="M1889">
        <v>1.5817207600000029</v>
      </c>
    </row>
    <row r="1890" spans="1:13" x14ac:dyDescent="0.25">
      <c r="A1890">
        <v>37.55492864</v>
      </c>
      <c r="B1890">
        <v>37.527639569999998</v>
      </c>
      <c r="C1890">
        <v>37.814010250000003</v>
      </c>
      <c r="D1890">
        <v>46.61</v>
      </c>
      <c r="E1890">
        <v>39.46</v>
      </c>
      <c r="F1890">
        <v>38.93</v>
      </c>
      <c r="G1890">
        <v>39.54</v>
      </c>
      <c r="H1890">
        <v>39.07</v>
      </c>
      <c r="I1890">
        <v>37.36</v>
      </c>
      <c r="J1890">
        <v>35.43</v>
      </c>
      <c r="K1890">
        <v>1.9050713600000011</v>
      </c>
      <c r="L1890">
        <v>1.4023604300000021</v>
      </c>
      <c r="M1890">
        <v>1.725989749999997</v>
      </c>
    </row>
    <row r="1891" spans="1:13" x14ac:dyDescent="0.25">
      <c r="A1891">
        <v>39.600316040000003</v>
      </c>
      <c r="B1891">
        <v>37.998886169999999</v>
      </c>
      <c r="C1891">
        <v>38.47592152</v>
      </c>
      <c r="D1891">
        <v>44.95</v>
      </c>
      <c r="E1891">
        <v>39.33</v>
      </c>
      <c r="F1891">
        <v>39.119999999999997</v>
      </c>
      <c r="G1891">
        <v>39.729999999999997</v>
      </c>
      <c r="H1891">
        <v>39.229999999999997</v>
      </c>
      <c r="I1891">
        <v>37.61</v>
      </c>
      <c r="J1891">
        <v>35.5</v>
      </c>
      <c r="K1891">
        <v>-0.27031604000000442</v>
      </c>
      <c r="L1891">
        <v>1.121113829999999</v>
      </c>
      <c r="M1891">
        <v>1.2540784799999971</v>
      </c>
    </row>
    <row r="1892" spans="1:13" x14ac:dyDescent="0.25">
      <c r="A1892">
        <v>37.897150369999999</v>
      </c>
      <c r="B1892">
        <v>37.943586750000001</v>
      </c>
      <c r="C1892">
        <v>38.513705479999999</v>
      </c>
      <c r="D1892">
        <v>45.49</v>
      </c>
      <c r="E1892">
        <v>39.549999999999997</v>
      </c>
      <c r="F1892">
        <v>38.200000000000003</v>
      </c>
      <c r="G1892">
        <v>38.74</v>
      </c>
      <c r="H1892">
        <v>38.4</v>
      </c>
      <c r="I1892">
        <v>36.69</v>
      </c>
      <c r="J1892">
        <v>34.67</v>
      </c>
      <c r="K1892">
        <v>1.6528496299999991</v>
      </c>
      <c r="L1892">
        <v>0.25641325000000142</v>
      </c>
      <c r="M1892">
        <v>0.2262945200000033</v>
      </c>
    </row>
    <row r="1893" spans="1:13" x14ac:dyDescent="0.25">
      <c r="A1893">
        <v>43.667493200000003</v>
      </c>
      <c r="B1893">
        <v>40.914112379999999</v>
      </c>
      <c r="C1893">
        <v>40.46971267</v>
      </c>
      <c r="D1893">
        <v>48.43</v>
      </c>
      <c r="E1893">
        <v>36.93</v>
      </c>
      <c r="F1893">
        <v>36.24</v>
      </c>
      <c r="G1893">
        <v>36.840000000000003</v>
      </c>
      <c r="H1893">
        <v>36.869999999999997</v>
      </c>
      <c r="I1893">
        <v>35.64</v>
      </c>
      <c r="J1893">
        <v>33.47</v>
      </c>
      <c r="K1893">
        <v>-6.737493200000003</v>
      </c>
      <c r="L1893">
        <v>-4.6741123799999968</v>
      </c>
      <c r="M1893">
        <v>-3.629712669999996</v>
      </c>
    </row>
    <row r="1894" spans="1:13" x14ac:dyDescent="0.25">
      <c r="A1894">
        <v>38.010301599999998</v>
      </c>
      <c r="B1894">
        <v>40.83359548</v>
      </c>
      <c r="C1894">
        <v>39.179786890000003</v>
      </c>
      <c r="D1894">
        <v>48.24</v>
      </c>
      <c r="E1894">
        <v>34.659999999999997</v>
      </c>
      <c r="F1894">
        <v>34.700000000000003</v>
      </c>
      <c r="G1894">
        <v>35.56</v>
      </c>
      <c r="H1894">
        <v>35.99</v>
      </c>
      <c r="I1894">
        <v>34.51</v>
      </c>
      <c r="J1894">
        <v>32.799999999999997</v>
      </c>
      <c r="K1894">
        <v>-3.3503016000000021</v>
      </c>
      <c r="L1894">
        <v>-6.1335954799999968</v>
      </c>
      <c r="M1894">
        <v>-3.6197868899999999</v>
      </c>
    </row>
    <row r="1895" spans="1:13" x14ac:dyDescent="0.25">
      <c r="A1895">
        <v>37.467266330000001</v>
      </c>
      <c r="B1895">
        <v>40.535091020000003</v>
      </c>
      <c r="C1895">
        <v>39.208696539999998</v>
      </c>
      <c r="D1895">
        <v>48.61</v>
      </c>
      <c r="E1895">
        <v>31.83</v>
      </c>
      <c r="F1895">
        <v>32.71</v>
      </c>
      <c r="G1895">
        <v>33.85</v>
      </c>
      <c r="H1895">
        <v>34.590000000000003</v>
      </c>
      <c r="I1895">
        <v>33.75</v>
      </c>
      <c r="J1895">
        <v>32.06</v>
      </c>
      <c r="K1895">
        <v>-5.6372663300000028</v>
      </c>
      <c r="L1895">
        <v>-7.8250910200000021</v>
      </c>
      <c r="M1895">
        <v>-5.3586965399999968</v>
      </c>
    </row>
    <row r="1896" spans="1:13" x14ac:dyDescent="0.25">
      <c r="A1896">
        <v>37.061306090000002</v>
      </c>
      <c r="B1896">
        <v>39.996053760000002</v>
      </c>
      <c r="C1896">
        <v>39.204440269999999</v>
      </c>
      <c r="D1896">
        <v>48.81</v>
      </c>
      <c r="E1896">
        <v>31.94</v>
      </c>
      <c r="F1896">
        <v>32.69</v>
      </c>
      <c r="G1896">
        <v>33.65</v>
      </c>
      <c r="H1896">
        <v>34.119999999999997</v>
      </c>
      <c r="I1896">
        <v>33.22</v>
      </c>
      <c r="J1896">
        <v>31.52</v>
      </c>
      <c r="K1896">
        <v>-5.1213060900000009</v>
      </c>
      <c r="L1896">
        <v>-7.3060537600000046</v>
      </c>
      <c r="M1896">
        <v>-5.5544402700000006</v>
      </c>
    </row>
    <row r="1897" spans="1:13" x14ac:dyDescent="0.25">
      <c r="A1897">
        <v>37.252247359999998</v>
      </c>
      <c r="B1897">
        <v>39.932900429999997</v>
      </c>
      <c r="C1897">
        <v>38.835648079999999</v>
      </c>
      <c r="D1897">
        <v>49.57</v>
      </c>
      <c r="E1897">
        <v>31.25</v>
      </c>
      <c r="F1897">
        <v>31.81</v>
      </c>
      <c r="G1897">
        <v>32.659999999999997</v>
      </c>
      <c r="H1897">
        <v>33</v>
      </c>
      <c r="I1897">
        <v>32.01</v>
      </c>
      <c r="J1897">
        <v>30.24</v>
      </c>
      <c r="K1897">
        <v>-6.0022473599999984</v>
      </c>
      <c r="L1897">
        <v>-8.1229004299999978</v>
      </c>
      <c r="M1897">
        <v>-6.175648080000002</v>
      </c>
    </row>
    <row r="1898" spans="1:13" x14ac:dyDescent="0.25">
      <c r="A1898">
        <v>36.999113790000003</v>
      </c>
      <c r="B1898">
        <v>40.024230449999997</v>
      </c>
      <c r="C1898">
        <v>38.83991709</v>
      </c>
      <c r="D1898">
        <v>50.14</v>
      </c>
      <c r="E1898">
        <v>31.5</v>
      </c>
      <c r="F1898">
        <v>31.75</v>
      </c>
      <c r="G1898">
        <v>32.42</v>
      </c>
      <c r="H1898">
        <v>32.07</v>
      </c>
      <c r="I1898">
        <v>30.79</v>
      </c>
      <c r="J1898">
        <v>29.06</v>
      </c>
      <c r="K1898">
        <v>-5.4991137900000027</v>
      </c>
      <c r="L1898">
        <v>-8.2742304499999975</v>
      </c>
      <c r="M1898">
        <v>-6.4199170899999984</v>
      </c>
    </row>
    <row r="1899" spans="1:13" x14ac:dyDescent="0.25">
      <c r="A1899">
        <v>33.419757099999998</v>
      </c>
      <c r="B1899">
        <v>39.48654587</v>
      </c>
      <c r="C1899">
        <v>37.025465359999998</v>
      </c>
      <c r="D1899">
        <v>50.49</v>
      </c>
      <c r="E1899">
        <v>32.54</v>
      </c>
      <c r="F1899">
        <v>32.869999999999997</v>
      </c>
      <c r="G1899">
        <v>33.44</v>
      </c>
      <c r="H1899">
        <v>33.24</v>
      </c>
      <c r="I1899">
        <v>31.84</v>
      </c>
      <c r="J1899">
        <v>29.97</v>
      </c>
      <c r="K1899">
        <v>-0.87975709999999907</v>
      </c>
      <c r="L1899">
        <v>-6.616545870000003</v>
      </c>
      <c r="M1899">
        <v>-3.585465360000001</v>
      </c>
    </row>
    <row r="1900" spans="1:13" x14ac:dyDescent="0.25">
      <c r="A1900">
        <v>33.622146890000003</v>
      </c>
      <c r="B1900">
        <v>38.089665199999999</v>
      </c>
      <c r="C1900">
        <v>36.15657513</v>
      </c>
      <c r="D1900">
        <v>51.54</v>
      </c>
      <c r="E1900">
        <v>31.8</v>
      </c>
      <c r="F1900">
        <v>32.450000000000003</v>
      </c>
      <c r="G1900">
        <v>32.869999999999997</v>
      </c>
      <c r="H1900">
        <v>32.68</v>
      </c>
      <c r="I1900">
        <v>31.32</v>
      </c>
      <c r="J1900">
        <v>29.47</v>
      </c>
      <c r="K1900">
        <v>-1.8221468900000031</v>
      </c>
      <c r="L1900">
        <v>-5.639665199999996</v>
      </c>
      <c r="M1900">
        <v>-3.2865751300000028</v>
      </c>
    </row>
    <row r="1901" spans="1:13" x14ac:dyDescent="0.25">
      <c r="A1901">
        <v>34.155194649999999</v>
      </c>
      <c r="B1901">
        <v>38.117183019999999</v>
      </c>
      <c r="C1901">
        <v>35.911392749999997</v>
      </c>
      <c r="D1901">
        <v>50.48</v>
      </c>
      <c r="E1901">
        <v>33.159999999999997</v>
      </c>
      <c r="F1901">
        <v>33.840000000000003</v>
      </c>
      <c r="G1901">
        <v>34.18</v>
      </c>
      <c r="H1901">
        <v>33.840000000000003</v>
      </c>
      <c r="I1901">
        <v>32.229999999999997</v>
      </c>
      <c r="J1901">
        <v>30.2</v>
      </c>
      <c r="K1901">
        <v>-0.99519465000000196</v>
      </c>
      <c r="L1901">
        <v>-4.2771830199999954</v>
      </c>
      <c r="M1901">
        <v>-1.7313927499999979</v>
      </c>
    </row>
    <row r="1902" spans="1:13" x14ac:dyDescent="0.25">
      <c r="A1902">
        <v>33.360981410000001</v>
      </c>
      <c r="B1902">
        <v>36.603186950000001</v>
      </c>
      <c r="C1902">
        <v>36.096861179999998</v>
      </c>
      <c r="D1902">
        <v>49.53</v>
      </c>
      <c r="E1902">
        <v>33.96</v>
      </c>
      <c r="F1902">
        <v>34.92</v>
      </c>
      <c r="G1902">
        <v>35.32</v>
      </c>
      <c r="H1902">
        <v>34.93</v>
      </c>
      <c r="I1902">
        <v>32.75</v>
      </c>
      <c r="J1902">
        <v>30.78</v>
      </c>
      <c r="K1902">
        <v>0.59901859000000002</v>
      </c>
      <c r="L1902">
        <v>-1.6831869500000001</v>
      </c>
      <c r="M1902">
        <v>-0.77686117999999738</v>
      </c>
    </row>
    <row r="1903" spans="1:13" x14ac:dyDescent="0.25">
      <c r="A1903">
        <v>32.815032070000001</v>
      </c>
      <c r="B1903">
        <v>36.290438090000002</v>
      </c>
      <c r="C1903">
        <v>35.8954065</v>
      </c>
      <c r="D1903">
        <v>49.29</v>
      </c>
      <c r="E1903">
        <v>32.340000000000003</v>
      </c>
      <c r="F1903">
        <v>33.74</v>
      </c>
      <c r="G1903">
        <v>34.450000000000003</v>
      </c>
      <c r="H1903">
        <v>34.24</v>
      </c>
      <c r="I1903">
        <v>32.340000000000003</v>
      </c>
      <c r="J1903">
        <v>30.31</v>
      </c>
      <c r="K1903">
        <v>-0.47503206999999747</v>
      </c>
      <c r="L1903">
        <v>-2.5504380900000001</v>
      </c>
      <c r="M1903">
        <v>-1.4454064999999969</v>
      </c>
    </row>
    <row r="1904" spans="1:13" x14ac:dyDescent="0.25">
      <c r="A1904">
        <v>32.920444459999999</v>
      </c>
      <c r="B1904">
        <v>36.317087839999999</v>
      </c>
      <c r="C1904">
        <v>35.903275030000003</v>
      </c>
      <c r="D1904">
        <v>48.87</v>
      </c>
      <c r="E1904">
        <v>30.5</v>
      </c>
      <c r="F1904">
        <v>32.46</v>
      </c>
      <c r="G1904">
        <v>33.450000000000003</v>
      </c>
      <c r="H1904">
        <v>33.74</v>
      </c>
      <c r="I1904">
        <v>31.94</v>
      </c>
      <c r="J1904">
        <v>30.03</v>
      </c>
      <c r="K1904">
        <v>-2.4204444599999988</v>
      </c>
      <c r="L1904">
        <v>-3.8570878399999979</v>
      </c>
      <c r="M1904">
        <v>-2.4532750299999999</v>
      </c>
    </row>
    <row r="1905" spans="1:13" x14ac:dyDescent="0.25">
      <c r="A1905">
        <v>32.781099910000002</v>
      </c>
      <c r="B1905">
        <v>36.116672149999999</v>
      </c>
      <c r="C1905">
        <v>35.944173839999998</v>
      </c>
      <c r="D1905">
        <v>49.31</v>
      </c>
      <c r="E1905">
        <v>30.01</v>
      </c>
      <c r="F1905">
        <v>32.369999999999997</v>
      </c>
      <c r="G1905">
        <v>33.1</v>
      </c>
      <c r="H1905">
        <v>33.520000000000003</v>
      </c>
      <c r="I1905">
        <v>31.97</v>
      </c>
      <c r="J1905">
        <v>30.07</v>
      </c>
      <c r="K1905">
        <v>-2.7710999100000002</v>
      </c>
      <c r="L1905">
        <v>-3.746672150000002</v>
      </c>
      <c r="M1905">
        <v>-2.8441738399999958</v>
      </c>
    </row>
    <row r="1906" spans="1:13" x14ac:dyDescent="0.25">
      <c r="A1906">
        <v>32.431144019999998</v>
      </c>
      <c r="B1906">
        <v>36.199458129999996</v>
      </c>
      <c r="C1906">
        <v>35.81463488</v>
      </c>
      <c r="D1906">
        <v>49.81</v>
      </c>
      <c r="E1906">
        <v>28.89</v>
      </c>
      <c r="F1906">
        <v>31.37</v>
      </c>
      <c r="G1906">
        <v>32.31</v>
      </c>
      <c r="H1906">
        <v>32.700000000000003</v>
      </c>
      <c r="I1906">
        <v>31.33</v>
      </c>
      <c r="J1906">
        <v>29.56</v>
      </c>
      <c r="K1906">
        <v>-3.5411440199999968</v>
      </c>
      <c r="L1906">
        <v>-4.8294581299999946</v>
      </c>
      <c r="M1906">
        <v>-3.504634879999998</v>
      </c>
    </row>
    <row r="1907" spans="1:13" x14ac:dyDescent="0.25">
      <c r="A1907">
        <v>34.759830520000001</v>
      </c>
      <c r="B1907">
        <v>36.946496850000003</v>
      </c>
      <c r="C1907">
        <v>36.54900748</v>
      </c>
      <c r="D1907">
        <v>51.85</v>
      </c>
      <c r="E1907">
        <v>28.09</v>
      </c>
      <c r="F1907">
        <v>30.42</v>
      </c>
      <c r="G1907">
        <v>31.21</v>
      </c>
      <c r="H1907">
        <v>31.28</v>
      </c>
      <c r="I1907">
        <v>29.98</v>
      </c>
      <c r="J1907">
        <v>28.42</v>
      </c>
      <c r="K1907">
        <v>-6.6698305200000014</v>
      </c>
      <c r="L1907">
        <v>-6.5264968500000009</v>
      </c>
      <c r="M1907">
        <v>-5.3390074799999994</v>
      </c>
    </row>
    <row r="1908" spans="1:13" x14ac:dyDescent="0.25">
      <c r="A1908">
        <v>35.632320280000002</v>
      </c>
      <c r="B1908">
        <v>37.453330170000001</v>
      </c>
      <c r="C1908">
        <v>36.910102620000004</v>
      </c>
      <c r="D1908">
        <v>50.42</v>
      </c>
      <c r="E1908">
        <v>29.17</v>
      </c>
      <c r="F1908">
        <v>31.31</v>
      </c>
      <c r="G1908">
        <v>31.86</v>
      </c>
      <c r="H1908">
        <v>32.01</v>
      </c>
      <c r="I1908">
        <v>30.39</v>
      </c>
      <c r="J1908">
        <v>28.59</v>
      </c>
      <c r="K1908">
        <v>-6.4623202800000001</v>
      </c>
      <c r="L1908">
        <v>-6.1433301700000023</v>
      </c>
      <c r="M1908">
        <v>-5.0501026200000041</v>
      </c>
    </row>
    <row r="1909" spans="1:13" x14ac:dyDescent="0.25">
      <c r="A1909">
        <v>34.472190419999997</v>
      </c>
      <c r="B1909">
        <v>37.007452010000002</v>
      </c>
      <c r="C1909">
        <v>36.90292075</v>
      </c>
      <c r="D1909">
        <v>50.28</v>
      </c>
      <c r="E1909">
        <v>28.8</v>
      </c>
      <c r="F1909">
        <v>31.04</v>
      </c>
      <c r="G1909">
        <v>31.64</v>
      </c>
      <c r="H1909">
        <v>31.71</v>
      </c>
      <c r="I1909">
        <v>30.31</v>
      </c>
      <c r="J1909">
        <v>28.34</v>
      </c>
      <c r="K1909">
        <v>-5.6721904199999962</v>
      </c>
      <c r="L1909">
        <v>-5.9674520100000024</v>
      </c>
      <c r="M1909">
        <v>-5.2629207499999993</v>
      </c>
    </row>
    <row r="1910" spans="1:13" x14ac:dyDescent="0.25">
      <c r="A1910">
        <v>34.435002539999999</v>
      </c>
      <c r="B1910">
        <v>36.08211884</v>
      </c>
      <c r="C1910">
        <v>36.775632709999996</v>
      </c>
      <c r="D1910">
        <v>49.8</v>
      </c>
      <c r="E1910">
        <v>29.09</v>
      </c>
      <c r="F1910">
        <v>31.51</v>
      </c>
      <c r="G1910">
        <v>31.88</v>
      </c>
      <c r="H1910">
        <v>31.91</v>
      </c>
      <c r="I1910">
        <v>30.16</v>
      </c>
      <c r="J1910">
        <v>28.39</v>
      </c>
      <c r="K1910">
        <v>-5.3450025399999994</v>
      </c>
      <c r="L1910">
        <v>-4.5721188399999981</v>
      </c>
      <c r="M1910">
        <v>-4.8956327099999966</v>
      </c>
    </row>
    <row r="1911" spans="1:13" x14ac:dyDescent="0.25">
      <c r="A1911">
        <v>34.794672159999998</v>
      </c>
      <c r="B1911">
        <v>36.201117910000001</v>
      </c>
      <c r="C1911">
        <v>36.639308010000001</v>
      </c>
      <c r="D1911">
        <v>49.08</v>
      </c>
      <c r="E1911">
        <v>29.04</v>
      </c>
      <c r="F1911">
        <v>31.78</v>
      </c>
      <c r="G1911">
        <v>32.01</v>
      </c>
      <c r="H1911">
        <v>32.020000000000003</v>
      </c>
      <c r="I1911">
        <v>30.39</v>
      </c>
      <c r="J1911">
        <v>28.63</v>
      </c>
      <c r="K1911">
        <v>-5.7546721599999984</v>
      </c>
      <c r="L1911">
        <v>-4.4211179100000004</v>
      </c>
      <c r="M1911">
        <v>-4.6293080100000026</v>
      </c>
    </row>
    <row r="1912" spans="1:13" x14ac:dyDescent="0.25">
      <c r="A1912">
        <v>32.455446790000003</v>
      </c>
      <c r="B1912">
        <v>36.204565019999997</v>
      </c>
      <c r="C1912">
        <v>36.245398450000003</v>
      </c>
      <c r="D1912">
        <v>48.98</v>
      </c>
      <c r="E1912">
        <v>30.68</v>
      </c>
      <c r="F1912">
        <v>32.630000000000003</v>
      </c>
      <c r="G1912">
        <v>32.92</v>
      </c>
      <c r="H1912">
        <v>32.68</v>
      </c>
      <c r="I1912">
        <v>30.92</v>
      </c>
      <c r="J1912">
        <v>29.04</v>
      </c>
      <c r="K1912">
        <v>-1.7754467900000039</v>
      </c>
      <c r="L1912">
        <v>-3.5745650199999939</v>
      </c>
      <c r="M1912">
        <v>-3.325398450000002</v>
      </c>
    </row>
    <row r="1913" spans="1:13" x14ac:dyDescent="0.25">
      <c r="A1913">
        <v>32.208156750000001</v>
      </c>
      <c r="B1913">
        <v>35.16787858</v>
      </c>
      <c r="C1913">
        <v>36.133073090000003</v>
      </c>
      <c r="D1913">
        <v>49.13</v>
      </c>
      <c r="E1913">
        <v>31.15</v>
      </c>
      <c r="F1913">
        <v>32.99</v>
      </c>
      <c r="G1913">
        <v>33.25</v>
      </c>
      <c r="H1913">
        <v>32.86</v>
      </c>
      <c r="I1913">
        <v>30.95</v>
      </c>
      <c r="J1913">
        <v>29.11</v>
      </c>
      <c r="K1913">
        <v>-1.058156750000002</v>
      </c>
      <c r="L1913">
        <v>-2.177878579999998</v>
      </c>
      <c r="M1913">
        <v>-2.883073090000003</v>
      </c>
    </row>
    <row r="1914" spans="1:13" x14ac:dyDescent="0.25">
      <c r="A1914">
        <v>25.687916229999999</v>
      </c>
      <c r="B1914">
        <v>35.824007330000001</v>
      </c>
      <c r="C1914">
        <v>36.550413689999999</v>
      </c>
      <c r="D1914">
        <v>47.78</v>
      </c>
      <c r="E1914">
        <v>33.880000000000003</v>
      </c>
      <c r="F1914">
        <v>35.35</v>
      </c>
      <c r="G1914">
        <v>35.229999999999997</v>
      </c>
      <c r="H1914">
        <v>34.270000000000003</v>
      </c>
      <c r="I1914">
        <v>31.86</v>
      </c>
      <c r="J1914">
        <v>29.99</v>
      </c>
      <c r="K1914">
        <v>8.1920837700000035</v>
      </c>
      <c r="L1914">
        <v>-0.47400732999999923</v>
      </c>
      <c r="M1914">
        <v>-1.3204136900000021</v>
      </c>
    </row>
    <row r="1915" spans="1:13" x14ac:dyDescent="0.25">
      <c r="A1915">
        <v>28.172869739999999</v>
      </c>
      <c r="B1915">
        <v>33.455146220000003</v>
      </c>
      <c r="C1915">
        <v>37.096610939999998</v>
      </c>
      <c r="D1915">
        <v>46.2</v>
      </c>
      <c r="E1915">
        <v>36.049999999999997</v>
      </c>
      <c r="F1915">
        <v>37.26</v>
      </c>
      <c r="G1915">
        <v>37.130000000000003</v>
      </c>
      <c r="H1915">
        <v>36.1</v>
      </c>
      <c r="I1915">
        <v>33.770000000000003</v>
      </c>
      <c r="J1915">
        <v>31.53</v>
      </c>
      <c r="K1915">
        <v>7.8771302599999977</v>
      </c>
      <c r="L1915">
        <v>3.8048537799999949</v>
      </c>
      <c r="M1915">
        <v>3.3389060000004633E-2</v>
      </c>
    </row>
    <row r="1916" spans="1:13" x14ac:dyDescent="0.25">
      <c r="A1916">
        <v>28.234690310000001</v>
      </c>
      <c r="B1916">
        <v>33.173737979999999</v>
      </c>
      <c r="C1916">
        <v>36.893472529999997</v>
      </c>
      <c r="D1916">
        <v>45.77</v>
      </c>
      <c r="E1916">
        <v>35.82</v>
      </c>
      <c r="F1916">
        <v>37.450000000000003</v>
      </c>
      <c r="G1916">
        <v>37.49</v>
      </c>
      <c r="H1916">
        <v>36.67</v>
      </c>
      <c r="I1916">
        <v>34.26</v>
      </c>
      <c r="J1916">
        <v>32.049999999999997</v>
      </c>
      <c r="K1916">
        <v>7.585309689999999</v>
      </c>
      <c r="L1916">
        <v>4.2762620200000043</v>
      </c>
      <c r="M1916">
        <v>0.59652747000000517</v>
      </c>
    </row>
    <row r="1917" spans="1:13" x14ac:dyDescent="0.25">
      <c r="A1917">
        <v>30.499623289999999</v>
      </c>
      <c r="B1917">
        <v>33.939412410000003</v>
      </c>
      <c r="C1917">
        <v>37.101642609999999</v>
      </c>
      <c r="D1917">
        <v>44.26</v>
      </c>
      <c r="E1917">
        <v>37.44</v>
      </c>
      <c r="F1917">
        <v>38.770000000000003</v>
      </c>
      <c r="G1917">
        <v>38.81</v>
      </c>
      <c r="H1917">
        <v>37.99</v>
      </c>
      <c r="I1917">
        <v>35.630000000000003</v>
      </c>
      <c r="J1917">
        <v>33.520000000000003</v>
      </c>
      <c r="K1917">
        <v>6.9403767099999989</v>
      </c>
      <c r="L1917">
        <v>4.8305875900000004</v>
      </c>
      <c r="M1917">
        <v>1.7083573900000031</v>
      </c>
    </row>
    <row r="1918" spans="1:13" x14ac:dyDescent="0.25">
      <c r="A1918">
        <v>30.207444949999999</v>
      </c>
      <c r="B1918">
        <v>33.91326926</v>
      </c>
      <c r="C1918">
        <v>36.976401500000001</v>
      </c>
      <c r="D1918">
        <v>43.84</v>
      </c>
      <c r="E1918">
        <v>37.79</v>
      </c>
      <c r="F1918">
        <v>38.619999999999997</v>
      </c>
      <c r="G1918">
        <v>38.54</v>
      </c>
      <c r="H1918">
        <v>37.799999999999997</v>
      </c>
      <c r="I1918">
        <v>35.590000000000003</v>
      </c>
      <c r="J1918">
        <v>33.61</v>
      </c>
      <c r="K1918">
        <v>7.5825550499999999</v>
      </c>
      <c r="L1918">
        <v>4.7067307399999976</v>
      </c>
      <c r="M1918">
        <v>1.5635984999999979</v>
      </c>
    </row>
    <row r="1919" spans="1:13" x14ac:dyDescent="0.25">
      <c r="A1919">
        <v>30.585566979999999</v>
      </c>
      <c r="B1919">
        <v>33.944155080000002</v>
      </c>
      <c r="C1919">
        <v>37.145457120000003</v>
      </c>
      <c r="D1919">
        <v>43.06</v>
      </c>
      <c r="E1919">
        <v>40.72</v>
      </c>
      <c r="F1919">
        <v>40.71</v>
      </c>
      <c r="G1919">
        <v>40.25</v>
      </c>
      <c r="H1919">
        <v>39.22</v>
      </c>
      <c r="I1919">
        <v>36.65</v>
      </c>
      <c r="J1919">
        <v>34.46</v>
      </c>
      <c r="K1919">
        <v>10.134433019999999</v>
      </c>
      <c r="L1919">
        <v>6.7658449199999993</v>
      </c>
      <c r="M1919">
        <v>3.1045428799999968</v>
      </c>
    </row>
    <row r="1920" spans="1:13" x14ac:dyDescent="0.25">
      <c r="A1920">
        <v>30.546886539999999</v>
      </c>
      <c r="B1920">
        <v>32.015562170000003</v>
      </c>
      <c r="C1920">
        <v>36.749090180000003</v>
      </c>
      <c r="D1920">
        <v>42.83</v>
      </c>
      <c r="E1920">
        <v>39.380000000000003</v>
      </c>
      <c r="F1920">
        <v>39.64</v>
      </c>
      <c r="G1920">
        <v>39.43</v>
      </c>
      <c r="H1920">
        <v>38.71</v>
      </c>
      <c r="I1920">
        <v>36.43</v>
      </c>
      <c r="J1920">
        <v>34.369999999999997</v>
      </c>
      <c r="K1920">
        <v>8.8331134600000034</v>
      </c>
      <c r="L1920">
        <v>7.624437829999998</v>
      </c>
      <c r="M1920">
        <v>2.680909819999997</v>
      </c>
    </row>
    <row r="1921" spans="1:13" x14ac:dyDescent="0.25">
      <c r="A1921">
        <v>30.144203959999999</v>
      </c>
      <c r="B1921">
        <v>31.930563679999999</v>
      </c>
      <c r="C1921">
        <v>35.638547590000002</v>
      </c>
      <c r="D1921">
        <v>43.47</v>
      </c>
      <c r="E1921">
        <v>40.11</v>
      </c>
      <c r="F1921">
        <v>39.950000000000003</v>
      </c>
      <c r="G1921">
        <v>39.42</v>
      </c>
      <c r="H1921">
        <v>38.229999999999997</v>
      </c>
      <c r="I1921">
        <v>35.86</v>
      </c>
      <c r="J1921">
        <v>33.86</v>
      </c>
      <c r="K1921">
        <v>9.9657960400000007</v>
      </c>
      <c r="L1921">
        <v>8.0194363200000041</v>
      </c>
      <c r="M1921">
        <v>3.78145241</v>
      </c>
    </row>
    <row r="1922" spans="1:13" x14ac:dyDescent="0.25">
      <c r="A1922">
        <v>29.452102199999999</v>
      </c>
      <c r="B1922">
        <v>31.890466020000002</v>
      </c>
      <c r="C1922">
        <v>35.464844599999999</v>
      </c>
      <c r="D1922">
        <v>43.88</v>
      </c>
      <c r="E1922">
        <v>38.19</v>
      </c>
      <c r="F1922">
        <v>38.43</v>
      </c>
      <c r="G1922">
        <v>38.14</v>
      </c>
      <c r="H1922">
        <v>37.22</v>
      </c>
      <c r="I1922">
        <v>35.17</v>
      </c>
      <c r="J1922">
        <v>33.11</v>
      </c>
      <c r="K1922">
        <v>8.7378977999999989</v>
      </c>
      <c r="L1922">
        <v>6.5395339799999981</v>
      </c>
      <c r="M1922">
        <v>2.6751554000000008</v>
      </c>
    </row>
    <row r="1923" spans="1:13" x14ac:dyDescent="0.25">
      <c r="A1923">
        <v>28.755417489999999</v>
      </c>
      <c r="B1923">
        <v>31.143451280000001</v>
      </c>
      <c r="C1923">
        <v>34.188012639999997</v>
      </c>
      <c r="D1923">
        <v>43.67</v>
      </c>
      <c r="E1923">
        <v>38.020000000000003</v>
      </c>
      <c r="F1923">
        <v>38.56</v>
      </c>
      <c r="G1923">
        <v>38.450000000000003</v>
      </c>
      <c r="H1923">
        <v>37.39</v>
      </c>
      <c r="I1923">
        <v>35.35</v>
      </c>
      <c r="J1923">
        <v>33.380000000000003</v>
      </c>
      <c r="K1923">
        <v>9.2645825100000039</v>
      </c>
      <c r="L1923">
        <v>7.4165487200000024</v>
      </c>
      <c r="M1923">
        <v>4.2619873600000062</v>
      </c>
    </row>
    <row r="1924" spans="1:13" x14ac:dyDescent="0.25">
      <c r="A1924">
        <v>33.229975660000001</v>
      </c>
      <c r="B1924">
        <v>33.023155610000003</v>
      </c>
      <c r="C1924">
        <v>35.299778459999999</v>
      </c>
      <c r="D1924">
        <v>41.61</v>
      </c>
      <c r="E1924">
        <v>41.43</v>
      </c>
      <c r="F1924">
        <v>41.57</v>
      </c>
      <c r="G1924">
        <v>41.13</v>
      </c>
      <c r="H1924">
        <v>39.700000000000003</v>
      </c>
      <c r="I1924">
        <v>36.96</v>
      </c>
      <c r="J1924">
        <v>34.880000000000003</v>
      </c>
      <c r="K1924">
        <v>8.2000243399999988</v>
      </c>
      <c r="L1924">
        <v>8.5468443899999968</v>
      </c>
      <c r="M1924">
        <v>5.8302215400000037</v>
      </c>
    </row>
    <row r="1925" spans="1:13" x14ac:dyDescent="0.25">
      <c r="A1925">
        <v>33.147857279999997</v>
      </c>
      <c r="B1925">
        <v>33.034346560000003</v>
      </c>
      <c r="C1925">
        <v>35.29231352</v>
      </c>
      <c r="D1925">
        <v>41.83</v>
      </c>
      <c r="E1925">
        <v>44.06</v>
      </c>
      <c r="F1925">
        <v>43.68</v>
      </c>
      <c r="G1925">
        <v>43.11</v>
      </c>
      <c r="H1925">
        <v>41.36</v>
      </c>
      <c r="I1925">
        <v>38.32</v>
      </c>
      <c r="J1925">
        <v>36.04</v>
      </c>
      <c r="K1925">
        <v>10.912142720000009</v>
      </c>
      <c r="L1925">
        <v>10.64565344</v>
      </c>
      <c r="M1925">
        <v>7.817686479999999</v>
      </c>
    </row>
    <row r="1926" spans="1:13" x14ac:dyDescent="0.25">
      <c r="A1926">
        <v>37.931379079999999</v>
      </c>
      <c r="B1926">
        <v>35.449894430000001</v>
      </c>
      <c r="C1926">
        <v>36.731537459999998</v>
      </c>
      <c r="D1926">
        <v>44.15</v>
      </c>
      <c r="E1926">
        <v>46.13</v>
      </c>
      <c r="F1926">
        <v>44.58</v>
      </c>
      <c r="G1926">
        <v>43.13</v>
      </c>
      <c r="H1926">
        <v>40.56</v>
      </c>
      <c r="I1926">
        <v>37.56</v>
      </c>
      <c r="J1926">
        <v>35.229999999999997</v>
      </c>
      <c r="K1926">
        <v>8.1986209200000033</v>
      </c>
      <c r="L1926">
        <v>9.1301055699999978</v>
      </c>
      <c r="M1926">
        <v>6.3984625400000041</v>
      </c>
    </row>
    <row r="1927" spans="1:13" x14ac:dyDescent="0.25">
      <c r="A1927">
        <v>38.439781070000002</v>
      </c>
      <c r="B1927">
        <v>35.5625918</v>
      </c>
      <c r="C1927">
        <v>36.96132351</v>
      </c>
      <c r="D1927">
        <v>45.07</v>
      </c>
      <c r="E1927">
        <v>46.85</v>
      </c>
      <c r="F1927">
        <v>45.08</v>
      </c>
      <c r="G1927">
        <v>43.42</v>
      </c>
      <c r="H1927">
        <v>40.47</v>
      </c>
      <c r="I1927">
        <v>37.590000000000003</v>
      </c>
      <c r="J1927">
        <v>35.24</v>
      </c>
      <c r="K1927">
        <v>8.4102189299999992</v>
      </c>
      <c r="L1927">
        <v>9.5174081999999984</v>
      </c>
      <c r="M1927">
        <v>6.458676490000002</v>
      </c>
    </row>
    <row r="1928" spans="1:13" x14ac:dyDescent="0.25">
      <c r="A1928">
        <v>36.044594510000003</v>
      </c>
      <c r="B1928">
        <v>35.408040130000003</v>
      </c>
      <c r="C1928">
        <v>36.648328990000003</v>
      </c>
      <c r="D1928">
        <v>44.57</v>
      </c>
      <c r="E1928">
        <v>45.93</v>
      </c>
      <c r="F1928">
        <v>43.9</v>
      </c>
      <c r="G1928">
        <v>42.43</v>
      </c>
      <c r="H1928">
        <v>39.270000000000003</v>
      </c>
      <c r="I1928">
        <v>36.72</v>
      </c>
      <c r="J1928">
        <v>34.229999999999997</v>
      </c>
      <c r="K1928">
        <v>9.8854054899999966</v>
      </c>
      <c r="L1928">
        <v>8.4919598699999952</v>
      </c>
      <c r="M1928">
        <v>5.7816710099999966</v>
      </c>
    </row>
    <row r="1929" spans="1:13" x14ac:dyDescent="0.25">
      <c r="A1929">
        <v>34.740557799999998</v>
      </c>
      <c r="B1929">
        <v>35.189264020000003</v>
      </c>
      <c r="C1929">
        <v>36.571438020000002</v>
      </c>
      <c r="D1929">
        <v>44.41</v>
      </c>
      <c r="E1929">
        <v>45.73</v>
      </c>
      <c r="F1929">
        <v>43.22</v>
      </c>
      <c r="G1929">
        <v>41.31</v>
      </c>
      <c r="H1929">
        <v>38.1</v>
      </c>
      <c r="I1929">
        <v>35.44</v>
      </c>
      <c r="J1929">
        <v>33.549999999999997</v>
      </c>
      <c r="K1929">
        <v>10.989442199999999</v>
      </c>
      <c r="L1929">
        <v>8.0307359799999958</v>
      </c>
      <c r="M1929">
        <v>4.7385619800000001</v>
      </c>
    </row>
    <row r="1930" spans="1:13" x14ac:dyDescent="0.25">
      <c r="A1930">
        <v>36.70440352</v>
      </c>
      <c r="B1930">
        <v>35.605794119999999</v>
      </c>
      <c r="C1930">
        <v>36.906712339999999</v>
      </c>
      <c r="D1930">
        <v>45.96</v>
      </c>
      <c r="E1930">
        <v>44.31</v>
      </c>
      <c r="F1930">
        <v>41.2</v>
      </c>
      <c r="G1930">
        <v>39.57</v>
      </c>
      <c r="H1930">
        <v>36.24</v>
      </c>
      <c r="I1930">
        <v>33.869999999999997</v>
      </c>
      <c r="J1930">
        <v>31.88</v>
      </c>
      <c r="K1930">
        <v>7.6055964800000027</v>
      </c>
      <c r="L1930">
        <v>5.5942058800000041</v>
      </c>
      <c r="M1930">
        <v>2.6632876600000022</v>
      </c>
    </row>
    <row r="1931" spans="1:13" x14ac:dyDescent="0.25">
      <c r="A1931">
        <v>36.568861439999999</v>
      </c>
      <c r="B1931">
        <v>35.517960430000002</v>
      </c>
      <c r="C1931">
        <v>36.245092659999997</v>
      </c>
      <c r="D1931">
        <v>46.1</v>
      </c>
      <c r="E1931">
        <v>44.97</v>
      </c>
      <c r="F1931">
        <v>41.45</v>
      </c>
      <c r="G1931">
        <v>39.58</v>
      </c>
      <c r="H1931">
        <v>36.07</v>
      </c>
      <c r="I1931">
        <v>33.83</v>
      </c>
      <c r="J1931">
        <v>31.66</v>
      </c>
      <c r="K1931">
        <v>8.4011385599999997</v>
      </c>
      <c r="L1931">
        <v>5.9320395700000006</v>
      </c>
      <c r="M1931">
        <v>3.3349073400000009</v>
      </c>
    </row>
    <row r="1932" spans="1:13" x14ac:dyDescent="0.25">
      <c r="A1932">
        <v>36.368376810000001</v>
      </c>
      <c r="B1932">
        <v>35.59022367</v>
      </c>
      <c r="C1932">
        <v>36.256956610000003</v>
      </c>
      <c r="D1932">
        <v>46.54</v>
      </c>
      <c r="E1932">
        <v>47.2</v>
      </c>
      <c r="F1932">
        <v>42.77</v>
      </c>
      <c r="G1932">
        <v>40.36</v>
      </c>
      <c r="H1932">
        <v>36.49</v>
      </c>
      <c r="I1932">
        <v>33.96</v>
      </c>
      <c r="J1932">
        <v>31.85</v>
      </c>
      <c r="K1932">
        <v>10.83162319</v>
      </c>
      <c r="L1932">
        <v>7.1797763300000028</v>
      </c>
      <c r="M1932">
        <v>4.1030433899999963</v>
      </c>
    </row>
    <row r="1933" spans="1:13" x14ac:dyDescent="0.25">
      <c r="A1933">
        <v>37.099792610000002</v>
      </c>
      <c r="B1933">
        <v>34.855061599999999</v>
      </c>
      <c r="C1933">
        <v>36.505413609999998</v>
      </c>
      <c r="D1933">
        <v>47.54</v>
      </c>
      <c r="E1933">
        <v>48.15</v>
      </c>
      <c r="F1933">
        <v>43.45</v>
      </c>
      <c r="G1933">
        <v>40.869999999999997</v>
      </c>
      <c r="H1933">
        <v>36.81</v>
      </c>
      <c r="I1933">
        <v>34.090000000000003</v>
      </c>
      <c r="J1933">
        <v>32.049999999999997</v>
      </c>
      <c r="K1933">
        <v>11.050207390000001</v>
      </c>
      <c r="L1933">
        <v>8.5949384000000038</v>
      </c>
      <c r="M1933">
        <v>4.3645863899999986</v>
      </c>
    </row>
    <row r="1934" spans="1:13" x14ac:dyDescent="0.25">
      <c r="A1934">
        <v>38.162518290000001</v>
      </c>
      <c r="B1934">
        <v>35.311068830000004</v>
      </c>
      <c r="C1934">
        <v>36.193632819999998</v>
      </c>
      <c r="D1934">
        <v>46.32</v>
      </c>
      <c r="E1934">
        <v>52.72</v>
      </c>
      <c r="F1934">
        <v>47.05</v>
      </c>
      <c r="G1934">
        <v>43.48</v>
      </c>
      <c r="H1934">
        <v>38.75</v>
      </c>
      <c r="I1934">
        <v>35.54</v>
      </c>
      <c r="J1934">
        <v>33.26</v>
      </c>
      <c r="K1934">
        <v>14.557481709999999</v>
      </c>
      <c r="L1934">
        <v>11.73893116999999</v>
      </c>
      <c r="M1934">
        <v>7.2863671799999992</v>
      </c>
    </row>
    <row r="1935" spans="1:13" x14ac:dyDescent="0.25">
      <c r="A1935">
        <v>36.998730700000003</v>
      </c>
      <c r="B1935">
        <v>31.849451439999999</v>
      </c>
      <c r="C1935">
        <v>36.219815369999999</v>
      </c>
      <c r="D1935">
        <v>46.64</v>
      </c>
      <c r="E1935">
        <v>50.58</v>
      </c>
      <c r="F1935">
        <v>44.48</v>
      </c>
      <c r="G1935">
        <v>41.69</v>
      </c>
      <c r="H1935">
        <v>37.049999999999997</v>
      </c>
      <c r="I1935">
        <v>34.25</v>
      </c>
      <c r="J1935">
        <v>32.26</v>
      </c>
      <c r="K1935">
        <v>13.581269300000001</v>
      </c>
      <c r="L1935">
        <v>12.630548559999999</v>
      </c>
      <c r="M1935">
        <v>5.4701846299999994</v>
      </c>
    </row>
    <row r="1936" spans="1:13" x14ac:dyDescent="0.25">
      <c r="A1936">
        <v>38.136530110000002</v>
      </c>
      <c r="B1936">
        <v>33.526896059999999</v>
      </c>
      <c r="C1936">
        <v>35.085080150000003</v>
      </c>
      <c r="D1936">
        <v>44.68</v>
      </c>
      <c r="E1936">
        <v>53.69</v>
      </c>
      <c r="F1936">
        <v>46.65</v>
      </c>
      <c r="G1936">
        <v>43.23</v>
      </c>
      <c r="H1936">
        <v>38</v>
      </c>
      <c r="I1936">
        <v>34.869999999999997</v>
      </c>
      <c r="J1936">
        <v>32.51</v>
      </c>
      <c r="K1936">
        <v>15.553469890000001</v>
      </c>
      <c r="L1936">
        <v>13.12310394</v>
      </c>
      <c r="M1936">
        <v>8.1449198499999937</v>
      </c>
    </row>
    <row r="1937" spans="1:13" x14ac:dyDescent="0.25">
      <c r="A1937">
        <v>45.194929629999997</v>
      </c>
      <c r="B1937">
        <v>37.681423809999998</v>
      </c>
      <c r="C1937">
        <v>37.61017348</v>
      </c>
      <c r="D1937">
        <v>47.95</v>
      </c>
      <c r="E1937">
        <v>40.61</v>
      </c>
      <c r="F1937">
        <v>38.46</v>
      </c>
      <c r="G1937">
        <v>36.44</v>
      </c>
      <c r="H1937">
        <v>33.090000000000003</v>
      </c>
      <c r="I1937">
        <v>31.08</v>
      </c>
      <c r="J1937">
        <v>29.62</v>
      </c>
      <c r="K1937">
        <v>-4.5849296299999978</v>
      </c>
      <c r="L1937">
        <v>0.77857619000000255</v>
      </c>
      <c r="M1937">
        <v>-1.170173480000003</v>
      </c>
    </row>
    <row r="1938" spans="1:13" x14ac:dyDescent="0.25">
      <c r="A1938">
        <v>52.957220370000002</v>
      </c>
      <c r="B1938">
        <v>43.212811819999999</v>
      </c>
      <c r="C1938">
        <v>41.264329310000001</v>
      </c>
      <c r="D1938">
        <v>52.28</v>
      </c>
      <c r="E1938">
        <v>37.590000000000003</v>
      </c>
      <c r="F1938">
        <v>36.49</v>
      </c>
      <c r="G1938">
        <v>35.200000000000003</v>
      </c>
      <c r="H1938">
        <v>31.57</v>
      </c>
      <c r="I1938">
        <v>29.17</v>
      </c>
      <c r="J1938">
        <v>27.74</v>
      </c>
      <c r="K1938">
        <v>-15.36722037</v>
      </c>
      <c r="L1938">
        <v>-6.7228118199999969</v>
      </c>
      <c r="M1938">
        <v>-6.064329309999998</v>
      </c>
    </row>
    <row r="1939" spans="1:13" x14ac:dyDescent="0.25">
      <c r="A1939">
        <v>52.856151879999999</v>
      </c>
      <c r="B1939">
        <v>43.048011119999998</v>
      </c>
      <c r="C1939">
        <v>41.206765040000001</v>
      </c>
      <c r="D1939">
        <v>52.35</v>
      </c>
      <c r="E1939">
        <v>35.71</v>
      </c>
      <c r="F1939">
        <v>34.99</v>
      </c>
      <c r="G1939">
        <v>33.979999999999997</v>
      </c>
      <c r="H1939">
        <v>31.09</v>
      </c>
      <c r="I1939">
        <v>28.73</v>
      </c>
      <c r="J1939">
        <v>27.44</v>
      </c>
      <c r="K1939">
        <v>-17.146151880000001</v>
      </c>
      <c r="L1939">
        <v>-8.0580111199999962</v>
      </c>
      <c r="M1939">
        <v>-7.2267650400000036</v>
      </c>
    </row>
    <row r="1940" spans="1:13" x14ac:dyDescent="0.25">
      <c r="A1940">
        <v>52.85746718</v>
      </c>
      <c r="B1940">
        <v>43.182107080000002</v>
      </c>
      <c r="C1940">
        <v>41.224277499999999</v>
      </c>
      <c r="D1940">
        <v>53.3</v>
      </c>
      <c r="E1940">
        <v>35.07</v>
      </c>
      <c r="F1940">
        <v>34.58</v>
      </c>
      <c r="G1940">
        <v>33.81</v>
      </c>
      <c r="H1940">
        <v>31.03</v>
      </c>
      <c r="I1940">
        <v>28.58</v>
      </c>
      <c r="J1940">
        <v>26.72</v>
      </c>
      <c r="K1940">
        <v>-17.78746718</v>
      </c>
      <c r="L1940">
        <v>-8.6021070800000032</v>
      </c>
      <c r="M1940">
        <v>-7.4142774999999972</v>
      </c>
    </row>
    <row r="1941" spans="1:13" x14ac:dyDescent="0.25">
      <c r="A1941">
        <v>53.22266243</v>
      </c>
      <c r="B1941">
        <v>43.392188660000002</v>
      </c>
      <c r="C1941">
        <v>40.342881390000002</v>
      </c>
      <c r="D1941">
        <v>52.31</v>
      </c>
      <c r="E1941">
        <v>35.22</v>
      </c>
      <c r="F1941">
        <v>35.03</v>
      </c>
      <c r="G1941">
        <v>34.47</v>
      </c>
      <c r="H1941">
        <v>32.090000000000003</v>
      </c>
      <c r="I1941">
        <v>29.43</v>
      </c>
      <c r="J1941">
        <v>27.51</v>
      </c>
      <c r="K1941">
        <v>-18.002662430000001</v>
      </c>
      <c r="L1941">
        <v>-8.3621886600000011</v>
      </c>
      <c r="M1941">
        <v>-5.8728813900000034</v>
      </c>
    </row>
    <row r="1942" spans="1:13" x14ac:dyDescent="0.25">
      <c r="A1942">
        <v>53.044155250000003</v>
      </c>
      <c r="B1942">
        <v>43.141368999999997</v>
      </c>
      <c r="C1942">
        <v>40.21941571</v>
      </c>
      <c r="D1942">
        <v>51.9</v>
      </c>
      <c r="E1942">
        <v>34.56</v>
      </c>
      <c r="F1942">
        <v>34.51</v>
      </c>
      <c r="G1942">
        <v>34.03</v>
      </c>
      <c r="H1942">
        <v>31.76</v>
      </c>
      <c r="I1942">
        <v>29.3</v>
      </c>
      <c r="J1942">
        <v>27.33</v>
      </c>
      <c r="K1942">
        <v>-18.484155250000001</v>
      </c>
      <c r="L1942">
        <v>-8.6313689999999994</v>
      </c>
      <c r="M1942">
        <v>-6.1894157099999987</v>
      </c>
    </row>
    <row r="1943" spans="1:13" x14ac:dyDescent="0.25">
      <c r="A1943">
        <v>52.982449670000001</v>
      </c>
      <c r="B1943">
        <v>42.86354102</v>
      </c>
      <c r="C1943">
        <v>40.171065949999999</v>
      </c>
      <c r="D1943">
        <v>51.6</v>
      </c>
      <c r="E1943">
        <v>32.21</v>
      </c>
      <c r="F1943">
        <v>32.19</v>
      </c>
      <c r="G1943">
        <v>32.14</v>
      </c>
      <c r="H1943">
        <v>30.93</v>
      </c>
      <c r="I1943">
        <v>28.9</v>
      </c>
      <c r="J1943">
        <v>27.22</v>
      </c>
      <c r="K1943">
        <v>-20.77244967</v>
      </c>
      <c r="L1943">
        <v>-10.67354102</v>
      </c>
      <c r="M1943">
        <v>-8.0310659499999986</v>
      </c>
    </row>
    <row r="1944" spans="1:13" x14ac:dyDescent="0.25">
      <c r="A1944">
        <v>53.102631340000002</v>
      </c>
      <c r="B1944">
        <v>42.70107428</v>
      </c>
      <c r="C1944">
        <v>39.831807099999999</v>
      </c>
      <c r="D1944">
        <v>52.19</v>
      </c>
      <c r="E1944">
        <v>32.69</v>
      </c>
      <c r="F1944">
        <v>32.43</v>
      </c>
      <c r="G1944">
        <v>32.340000000000003</v>
      </c>
      <c r="H1944">
        <v>31.23</v>
      </c>
      <c r="I1944">
        <v>29.4</v>
      </c>
      <c r="J1944">
        <v>27.65</v>
      </c>
      <c r="K1944">
        <v>-20.412631340000001</v>
      </c>
      <c r="L1944">
        <v>-10.271074280000001</v>
      </c>
      <c r="M1944">
        <v>-7.4918070999999964</v>
      </c>
    </row>
    <row r="1945" spans="1:13" x14ac:dyDescent="0.25">
      <c r="A1945">
        <v>51.746215020000001</v>
      </c>
      <c r="B1945">
        <v>43.485066699999997</v>
      </c>
      <c r="C1945">
        <v>40.243957649999999</v>
      </c>
      <c r="D1945">
        <v>53.99</v>
      </c>
      <c r="E1945">
        <v>29.79</v>
      </c>
      <c r="F1945">
        <v>30.35</v>
      </c>
      <c r="G1945">
        <v>30.54</v>
      </c>
      <c r="H1945">
        <v>30.12</v>
      </c>
      <c r="I1945">
        <v>28.55</v>
      </c>
      <c r="J1945">
        <v>27.04</v>
      </c>
      <c r="K1945">
        <v>-21.956215019999998</v>
      </c>
      <c r="L1945">
        <v>-13.135066699999999</v>
      </c>
      <c r="M1945">
        <v>-9.7039576499999995</v>
      </c>
    </row>
    <row r="1946" spans="1:13" x14ac:dyDescent="0.25">
      <c r="A1946">
        <v>51.916882350000002</v>
      </c>
      <c r="B1946">
        <v>43.555384940000003</v>
      </c>
      <c r="C1946">
        <v>40.323271929999997</v>
      </c>
      <c r="D1946">
        <v>53.28</v>
      </c>
      <c r="E1946">
        <v>29.47</v>
      </c>
      <c r="F1946">
        <v>30.12</v>
      </c>
      <c r="G1946">
        <v>30.34</v>
      </c>
      <c r="H1946">
        <v>30.09</v>
      </c>
      <c r="I1946">
        <v>28.37</v>
      </c>
      <c r="J1946">
        <v>26.78</v>
      </c>
      <c r="K1946">
        <v>-22.446882349999999</v>
      </c>
      <c r="L1946">
        <v>-13.43538494</v>
      </c>
      <c r="M1946">
        <v>-9.9832719299999972</v>
      </c>
    </row>
    <row r="1947" spans="1:13" x14ac:dyDescent="0.25">
      <c r="A1947">
        <v>48.439953439999996</v>
      </c>
      <c r="B1947">
        <v>43.504129730000002</v>
      </c>
      <c r="C1947">
        <v>40.248474590000001</v>
      </c>
      <c r="D1947">
        <v>53.15</v>
      </c>
      <c r="E1947">
        <v>31.39</v>
      </c>
      <c r="F1947">
        <v>31.75</v>
      </c>
      <c r="G1947">
        <v>31.67</v>
      </c>
      <c r="H1947">
        <v>30.81</v>
      </c>
      <c r="I1947">
        <v>28.81</v>
      </c>
      <c r="J1947">
        <v>27.26</v>
      </c>
      <c r="K1947">
        <v>-17.049953439999999</v>
      </c>
      <c r="L1947">
        <v>-11.754129730000001</v>
      </c>
      <c r="M1947">
        <v>-8.578474589999999</v>
      </c>
    </row>
    <row r="1948" spans="1:13" x14ac:dyDescent="0.25">
      <c r="A1948">
        <v>48.832870079999999</v>
      </c>
      <c r="B1948">
        <v>43.944658199999999</v>
      </c>
      <c r="C1948">
        <v>40.472398300000002</v>
      </c>
      <c r="D1948">
        <v>51.72</v>
      </c>
      <c r="E1948">
        <v>32.19</v>
      </c>
      <c r="F1948">
        <v>32.22</v>
      </c>
      <c r="G1948">
        <v>32.01</v>
      </c>
      <c r="H1948">
        <v>31</v>
      </c>
      <c r="I1948">
        <v>29.17</v>
      </c>
      <c r="J1948">
        <v>27.55</v>
      </c>
      <c r="K1948">
        <v>-16.642870080000002</v>
      </c>
      <c r="L1948">
        <v>-11.7246582</v>
      </c>
      <c r="M1948">
        <v>-8.4623983000000038</v>
      </c>
    </row>
    <row r="1949" spans="1:13" x14ac:dyDescent="0.25">
      <c r="A1949">
        <v>51.212106910000003</v>
      </c>
      <c r="B1949">
        <v>44.282573820000003</v>
      </c>
      <c r="C1949">
        <v>41.352704490000001</v>
      </c>
      <c r="D1949">
        <v>54.15</v>
      </c>
      <c r="E1949">
        <v>29.49</v>
      </c>
      <c r="F1949">
        <v>30.28</v>
      </c>
      <c r="G1949">
        <v>30.32</v>
      </c>
      <c r="H1949">
        <v>29.84</v>
      </c>
      <c r="I1949">
        <v>27.99</v>
      </c>
      <c r="J1949">
        <v>26.63</v>
      </c>
      <c r="K1949">
        <v>-21.722106910000001</v>
      </c>
      <c r="L1949">
        <v>-14.00257382</v>
      </c>
      <c r="M1949">
        <v>-11.03270449</v>
      </c>
    </row>
    <row r="1950" spans="1:13" x14ac:dyDescent="0.25">
      <c r="A1950">
        <v>51.352130590000002</v>
      </c>
      <c r="B1950">
        <v>43.840322030000003</v>
      </c>
      <c r="C1950">
        <v>41.286034440000002</v>
      </c>
      <c r="D1950">
        <v>53.53</v>
      </c>
      <c r="E1950">
        <v>29.11</v>
      </c>
      <c r="F1950">
        <v>29.62</v>
      </c>
      <c r="G1950">
        <v>29.58</v>
      </c>
      <c r="H1950">
        <v>29.06</v>
      </c>
      <c r="I1950">
        <v>27.46</v>
      </c>
      <c r="J1950">
        <v>26.18</v>
      </c>
      <c r="K1950">
        <v>-22.242130589999999</v>
      </c>
      <c r="L1950">
        <v>-14.22032203</v>
      </c>
      <c r="M1950">
        <v>-11.70603444</v>
      </c>
    </row>
    <row r="1951" spans="1:13" x14ac:dyDescent="0.25">
      <c r="A1951">
        <v>50.392410820000002</v>
      </c>
      <c r="B1951">
        <v>44.082923600000001</v>
      </c>
      <c r="C1951">
        <v>41.129633349999999</v>
      </c>
      <c r="D1951">
        <v>54.56</v>
      </c>
      <c r="E1951">
        <v>27.41</v>
      </c>
      <c r="F1951">
        <v>28.05</v>
      </c>
      <c r="G1951">
        <v>28.18</v>
      </c>
      <c r="H1951">
        <v>28.02</v>
      </c>
      <c r="I1951">
        <v>26.69</v>
      </c>
      <c r="J1951">
        <v>25.57</v>
      </c>
      <c r="K1951">
        <v>-22.982410819999998</v>
      </c>
      <c r="L1951">
        <v>-16.0329236</v>
      </c>
      <c r="M1951">
        <v>-12.949633349999999</v>
      </c>
    </row>
    <row r="1952" spans="1:13" x14ac:dyDescent="0.25">
      <c r="A1952">
        <v>51.361066049999998</v>
      </c>
      <c r="B1952">
        <v>44.582736189999999</v>
      </c>
      <c r="C1952">
        <v>41.476941910000001</v>
      </c>
      <c r="D1952">
        <v>53.01</v>
      </c>
      <c r="E1952">
        <v>28.5</v>
      </c>
      <c r="F1952">
        <v>28.97</v>
      </c>
      <c r="G1952">
        <v>29.2</v>
      </c>
      <c r="H1952">
        <v>28.89</v>
      </c>
      <c r="I1952">
        <v>27.44</v>
      </c>
      <c r="J1952">
        <v>26.17</v>
      </c>
      <c r="K1952">
        <v>-22.861066050000002</v>
      </c>
      <c r="L1952">
        <v>-15.61273619</v>
      </c>
      <c r="M1952">
        <v>-12.27694191</v>
      </c>
    </row>
    <row r="1953" spans="1:13" x14ac:dyDescent="0.25">
      <c r="A1953">
        <v>51.687236429999999</v>
      </c>
      <c r="B1953">
        <v>44.689088380000001</v>
      </c>
      <c r="C1953">
        <v>41.65292487</v>
      </c>
      <c r="D1953">
        <v>54.04</v>
      </c>
      <c r="E1953">
        <v>29.17</v>
      </c>
      <c r="F1953">
        <v>29.41</v>
      </c>
      <c r="G1953">
        <v>29.41</v>
      </c>
      <c r="H1953">
        <v>29.4</v>
      </c>
      <c r="I1953">
        <v>27.85</v>
      </c>
      <c r="J1953">
        <v>26.41</v>
      </c>
      <c r="K1953">
        <v>-22.517236430000001</v>
      </c>
      <c r="L1953">
        <v>-15.279088379999999</v>
      </c>
      <c r="M1953">
        <v>-12.24292487</v>
      </c>
    </row>
    <row r="1954" spans="1:13" x14ac:dyDescent="0.25">
      <c r="A1954">
        <v>51.164769790000001</v>
      </c>
      <c r="B1954">
        <v>44.689083009999997</v>
      </c>
      <c r="C1954">
        <v>41.018631159999998</v>
      </c>
      <c r="D1954">
        <v>53.93</v>
      </c>
      <c r="E1954">
        <v>28.36</v>
      </c>
      <c r="F1954">
        <v>28.87</v>
      </c>
      <c r="G1954">
        <v>29.17</v>
      </c>
      <c r="H1954">
        <v>29.41</v>
      </c>
      <c r="I1954">
        <v>27.94</v>
      </c>
      <c r="J1954">
        <v>26.47</v>
      </c>
      <c r="K1954">
        <v>-22.804769790000002</v>
      </c>
      <c r="L1954">
        <v>-15.81908301</v>
      </c>
      <c r="M1954">
        <v>-11.84863116</v>
      </c>
    </row>
    <row r="1955" spans="1:13" x14ac:dyDescent="0.25">
      <c r="A1955">
        <v>50.782442410000002</v>
      </c>
      <c r="B1955">
        <v>44.917893200000002</v>
      </c>
      <c r="C1955">
        <v>41.120147619999997</v>
      </c>
      <c r="D1955">
        <v>54.95</v>
      </c>
      <c r="E1955">
        <v>26.63</v>
      </c>
      <c r="F1955">
        <v>27.56</v>
      </c>
      <c r="G1955">
        <v>27.89</v>
      </c>
      <c r="H1955">
        <v>28.59</v>
      </c>
      <c r="I1955">
        <v>27.45</v>
      </c>
      <c r="J1955">
        <v>26.17</v>
      </c>
      <c r="K1955">
        <v>-24.152442409999999</v>
      </c>
      <c r="L1955">
        <v>-17.357893199999999</v>
      </c>
      <c r="M1955">
        <v>-13.23014762</v>
      </c>
    </row>
    <row r="1956" spans="1:13" x14ac:dyDescent="0.25">
      <c r="A1956">
        <v>50.726565450000002</v>
      </c>
      <c r="B1956">
        <v>44.396455469999999</v>
      </c>
      <c r="C1956">
        <v>39.166139950000002</v>
      </c>
      <c r="D1956">
        <v>54.97</v>
      </c>
      <c r="E1956">
        <v>27.1</v>
      </c>
      <c r="F1956">
        <v>27.96</v>
      </c>
      <c r="G1956">
        <v>28.43</v>
      </c>
      <c r="H1956">
        <v>29.13</v>
      </c>
      <c r="I1956">
        <v>27.84</v>
      </c>
      <c r="J1956">
        <v>26.5</v>
      </c>
      <c r="K1956">
        <v>-23.626565450000001</v>
      </c>
      <c r="L1956">
        <v>-16.436455469999999</v>
      </c>
      <c r="M1956">
        <v>-10.73613995</v>
      </c>
    </row>
    <row r="1957" spans="1:13" x14ac:dyDescent="0.25">
      <c r="A1957">
        <v>48.497461469999998</v>
      </c>
      <c r="B1957">
        <v>43.625673050000003</v>
      </c>
      <c r="C1957">
        <v>39.158265569999998</v>
      </c>
      <c r="D1957">
        <v>54.96</v>
      </c>
      <c r="E1957">
        <v>27.14</v>
      </c>
      <c r="F1957">
        <v>28.04</v>
      </c>
      <c r="G1957">
        <v>28.46</v>
      </c>
      <c r="H1957">
        <v>29.12</v>
      </c>
      <c r="I1957">
        <v>27.83</v>
      </c>
      <c r="J1957">
        <v>26.48</v>
      </c>
      <c r="K1957">
        <v>-21.357461470000001</v>
      </c>
      <c r="L1957">
        <v>-15.58567305</v>
      </c>
      <c r="M1957">
        <v>-10.69826557</v>
      </c>
    </row>
    <row r="1958" spans="1:13" x14ac:dyDescent="0.25">
      <c r="A1958">
        <v>41.87655049</v>
      </c>
      <c r="B1958">
        <v>43.567345250000002</v>
      </c>
      <c r="C1958">
        <v>39.129804849999999</v>
      </c>
      <c r="D1958">
        <v>55.05</v>
      </c>
      <c r="E1958">
        <v>30.07</v>
      </c>
      <c r="F1958">
        <v>30.52</v>
      </c>
      <c r="G1958">
        <v>30.84</v>
      </c>
      <c r="H1958">
        <v>31.04</v>
      </c>
      <c r="I1958">
        <v>29.39</v>
      </c>
      <c r="J1958">
        <v>27.87</v>
      </c>
      <c r="K1958">
        <v>-11.806550489999999</v>
      </c>
      <c r="L1958">
        <v>-13.047345249999999</v>
      </c>
      <c r="M1958">
        <v>-8.2898048499999994</v>
      </c>
    </row>
    <row r="1959" spans="1:13" x14ac:dyDescent="0.25">
      <c r="A1959">
        <v>29.42636662</v>
      </c>
      <c r="B1959">
        <v>42.839107380000002</v>
      </c>
      <c r="C1959">
        <v>39.160376499999998</v>
      </c>
      <c r="D1959">
        <v>54.57</v>
      </c>
      <c r="E1959">
        <v>29.23</v>
      </c>
      <c r="F1959">
        <v>29.39</v>
      </c>
      <c r="G1959">
        <v>29.67</v>
      </c>
      <c r="H1959">
        <v>30.11</v>
      </c>
      <c r="I1959">
        <v>28.96</v>
      </c>
      <c r="J1959">
        <v>27.11</v>
      </c>
      <c r="K1959">
        <v>-0.19636661999999919</v>
      </c>
      <c r="L1959">
        <v>-13.449107379999999</v>
      </c>
      <c r="M1959">
        <v>-9.4903764999999964</v>
      </c>
    </row>
    <row r="1960" spans="1:13" x14ac:dyDescent="0.25">
      <c r="A1960">
        <v>29.54234726</v>
      </c>
      <c r="B1960">
        <v>42.816603520000001</v>
      </c>
      <c r="C1960">
        <v>39.068370860000002</v>
      </c>
      <c r="D1960">
        <v>54.99</v>
      </c>
      <c r="E1960">
        <v>28.75</v>
      </c>
      <c r="F1960">
        <v>28.43</v>
      </c>
      <c r="G1960">
        <v>28.58</v>
      </c>
      <c r="H1960">
        <v>28.79</v>
      </c>
      <c r="I1960">
        <v>27.69</v>
      </c>
      <c r="J1960">
        <v>26.52</v>
      </c>
      <c r="K1960">
        <v>-0.79234725999999966</v>
      </c>
      <c r="L1960">
        <v>-14.38660352</v>
      </c>
      <c r="M1960">
        <v>-10.48837086</v>
      </c>
    </row>
    <row r="1961" spans="1:13" x14ac:dyDescent="0.25">
      <c r="A1961">
        <v>29.432366129999998</v>
      </c>
      <c r="B1961">
        <v>42.779527889999997</v>
      </c>
      <c r="C1961">
        <v>39.139293639999998</v>
      </c>
      <c r="D1961">
        <v>55.9</v>
      </c>
      <c r="E1961">
        <v>27.73</v>
      </c>
      <c r="F1961">
        <v>27.8</v>
      </c>
      <c r="G1961">
        <v>28.09</v>
      </c>
      <c r="H1961">
        <v>28.58</v>
      </c>
      <c r="I1961">
        <v>27.35</v>
      </c>
      <c r="J1961">
        <v>25.94</v>
      </c>
      <c r="K1961">
        <v>-1.7023661299999979</v>
      </c>
      <c r="L1961">
        <v>-14.97952789</v>
      </c>
      <c r="M1961">
        <v>-11.04929364</v>
      </c>
    </row>
    <row r="1962" spans="1:13" x14ac:dyDescent="0.25">
      <c r="A1962">
        <v>30.233568219999999</v>
      </c>
      <c r="B1962">
        <v>43.28233152</v>
      </c>
      <c r="C1962">
        <v>39.496129430000003</v>
      </c>
      <c r="D1962">
        <v>54.39</v>
      </c>
      <c r="E1962">
        <v>29.52</v>
      </c>
      <c r="F1962">
        <v>29.56</v>
      </c>
      <c r="G1962">
        <v>29.84</v>
      </c>
      <c r="H1962">
        <v>30.14</v>
      </c>
      <c r="I1962">
        <v>28.81</v>
      </c>
      <c r="J1962">
        <v>27.08</v>
      </c>
      <c r="K1962">
        <v>-0.71356821999999909</v>
      </c>
      <c r="L1962">
        <v>-13.722331519999999</v>
      </c>
      <c r="M1962">
        <v>-9.6561294300000036</v>
      </c>
    </row>
    <row r="1963" spans="1:13" x14ac:dyDescent="0.25">
      <c r="A1963">
        <v>31.070308229999998</v>
      </c>
      <c r="B1963">
        <v>43.46864652</v>
      </c>
      <c r="C1963">
        <v>39.529396200000001</v>
      </c>
      <c r="D1963">
        <v>53.2</v>
      </c>
      <c r="E1963">
        <v>30.39</v>
      </c>
      <c r="F1963">
        <v>30.36</v>
      </c>
      <c r="G1963">
        <v>30.54</v>
      </c>
      <c r="H1963">
        <v>30.78</v>
      </c>
      <c r="I1963">
        <v>29.54</v>
      </c>
      <c r="J1963">
        <v>28.05</v>
      </c>
      <c r="K1963">
        <v>-0.68030822999999785</v>
      </c>
      <c r="L1963">
        <v>-13.108646520000001</v>
      </c>
      <c r="M1963">
        <v>-8.9893962000000016</v>
      </c>
    </row>
    <row r="1964" spans="1:13" x14ac:dyDescent="0.25">
      <c r="A1964">
        <v>31.119190740000001</v>
      </c>
      <c r="B1964">
        <v>43.448498280000003</v>
      </c>
      <c r="C1964">
        <v>39.340269149999997</v>
      </c>
      <c r="D1964">
        <v>53.61</v>
      </c>
      <c r="E1964">
        <v>29.43</v>
      </c>
      <c r="F1964">
        <v>29.51</v>
      </c>
      <c r="G1964">
        <v>29.77</v>
      </c>
      <c r="H1964">
        <v>30.05</v>
      </c>
      <c r="I1964">
        <v>28.81</v>
      </c>
      <c r="J1964">
        <v>27.38</v>
      </c>
      <c r="K1964">
        <v>-1.689190740000001</v>
      </c>
      <c r="L1964">
        <v>-13.938498279999999</v>
      </c>
      <c r="M1964">
        <v>-9.5702691499999979</v>
      </c>
    </row>
    <row r="1965" spans="1:13" x14ac:dyDescent="0.25">
      <c r="A1965">
        <v>31.403086089999999</v>
      </c>
      <c r="B1965">
        <v>43.6236362</v>
      </c>
      <c r="C1965">
        <v>39.297656019999998</v>
      </c>
      <c r="D1965">
        <v>54.51</v>
      </c>
      <c r="E1965">
        <v>28.46</v>
      </c>
      <c r="F1965">
        <v>28.64</v>
      </c>
      <c r="G1965">
        <v>29.04</v>
      </c>
      <c r="H1965">
        <v>29.31</v>
      </c>
      <c r="I1965">
        <v>28.1</v>
      </c>
      <c r="J1965">
        <v>26.73</v>
      </c>
      <c r="K1965">
        <v>-2.9430860899999982</v>
      </c>
      <c r="L1965">
        <v>-14.983636199999999</v>
      </c>
      <c r="M1965">
        <v>-10.257656020000001</v>
      </c>
    </row>
    <row r="1966" spans="1:13" x14ac:dyDescent="0.25">
      <c r="A1966">
        <v>29.13722052</v>
      </c>
      <c r="B1966">
        <v>41.991953930000001</v>
      </c>
      <c r="C1966">
        <v>39.289013189999999</v>
      </c>
      <c r="D1966">
        <v>54.37</v>
      </c>
      <c r="E1966">
        <v>28.57</v>
      </c>
      <c r="F1966">
        <v>28.79</v>
      </c>
      <c r="G1966">
        <v>29.17</v>
      </c>
      <c r="H1966">
        <v>29.35</v>
      </c>
      <c r="I1966">
        <v>28.22</v>
      </c>
      <c r="J1966">
        <v>26.73</v>
      </c>
      <c r="K1966">
        <v>-0.56722051999999934</v>
      </c>
      <c r="L1966">
        <v>-13.20195393</v>
      </c>
      <c r="M1966">
        <v>-10.11901319</v>
      </c>
    </row>
    <row r="1967" spans="1:13" x14ac:dyDescent="0.25">
      <c r="A1967">
        <v>28.77756084</v>
      </c>
      <c r="B1967">
        <v>41.973269350000002</v>
      </c>
      <c r="C1967">
        <v>39.252563070000001</v>
      </c>
      <c r="D1967">
        <v>54.3</v>
      </c>
      <c r="E1967">
        <v>28.49</v>
      </c>
      <c r="F1967">
        <v>28.61</v>
      </c>
      <c r="G1967">
        <v>28.96</v>
      </c>
      <c r="H1967">
        <v>29.21</v>
      </c>
      <c r="I1967">
        <v>28.04</v>
      </c>
      <c r="J1967">
        <v>26.59</v>
      </c>
      <c r="K1967">
        <v>-0.28756084000000109</v>
      </c>
      <c r="L1967">
        <v>-13.363269349999999</v>
      </c>
      <c r="M1967">
        <v>-10.29256307</v>
      </c>
    </row>
    <row r="1968" spans="1:13" x14ac:dyDescent="0.25">
      <c r="A1968">
        <v>28.866380190000001</v>
      </c>
      <c r="B1968">
        <v>39.872904300000002</v>
      </c>
      <c r="C1968">
        <v>39.236405349999998</v>
      </c>
      <c r="D1968">
        <v>54.68</v>
      </c>
      <c r="E1968">
        <v>28.4</v>
      </c>
      <c r="F1968">
        <v>28.62</v>
      </c>
      <c r="G1968">
        <v>29.04</v>
      </c>
      <c r="H1968">
        <v>29.15</v>
      </c>
      <c r="I1968">
        <v>28.02</v>
      </c>
      <c r="J1968">
        <v>26.67</v>
      </c>
      <c r="K1968">
        <v>-0.46638019000000241</v>
      </c>
      <c r="L1968">
        <v>-11.252904300000001</v>
      </c>
      <c r="M1968">
        <v>-10.196405349999999</v>
      </c>
    </row>
    <row r="1969" spans="1:13" x14ac:dyDescent="0.25">
      <c r="A1969">
        <v>27.889135370000002</v>
      </c>
      <c r="B1969">
        <v>39.764639270000004</v>
      </c>
      <c r="C1969">
        <v>39.327979190000001</v>
      </c>
      <c r="D1969">
        <v>53.77</v>
      </c>
      <c r="E1969">
        <v>29.68</v>
      </c>
      <c r="F1969">
        <v>29.93</v>
      </c>
      <c r="G1969">
        <v>30.2</v>
      </c>
      <c r="H1969">
        <v>29.96</v>
      </c>
      <c r="I1969">
        <v>28.73</v>
      </c>
      <c r="J1969">
        <v>27.33</v>
      </c>
      <c r="K1969">
        <v>1.790864629999998</v>
      </c>
      <c r="L1969">
        <v>-9.8346392700000038</v>
      </c>
      <c r="M1969">
        <v>-9.1279791900000014</v>
      </c>
    </row>
    <row r="1970" spans="1:13" x14ac:dyDescent="0.25">
      <c r="A1970">
        <v>23.22599576</v>
      </c>
      <c r="B1970">
        <v>39.762587770000003</v>
      </c>
      <c r="C1970">
        <v>38.563106580000003</v>
      </c>
      <c r="D1970">
        <v>53.18</v>
      </c>
      <c r="E1970">
        <v>29.07</v>
      </c>
      <c r="F1970">
        <v>29.65</v>
      </c>
      <c r="G1970">
        <v>30.1</v>
      </c>
      <c r="H1970">
        <v>29.88</v>
      </c>
      <c r="I1970">
        <v>28.8</v>
      </c>
      <c r="J1970">
        <v>27.38</v>
      </c>
      <c r="K1970">
        <v>5.8440042400000003</v>
      </c>
      <c r="L1970">
        <v>-10.112587769999999</v>
      </c>
      <c r="M1970">
        <v>-8.4631065800000016</v>
      </c>
    </row>
    <row r="1971" spans="1:13" x14ac:dyDescent="0.25">
      <c r="A1971">
        <v>25.79444664</v>
      </c>
      <c r="B1971">
        <v>40.634928279999997</v>
      </c>
      <c r="C1971">
        <v>38.769838579999998</v>
      </c>
      <c r="D1971">
        <v>55.04</v>
      </c>
      <c r="E1971">
        <v>28.49</v>
      </c>
      <c r="F1971">
        <v>28.94</v>
      </c>
      <c r="G1971">
        <v>29.35</v>
      </c>
      <c r="H1971">
        <v>29.37</v>
      </c>
      <c r="I1971">
        <v>28.24</v>
      </c>
      <c r="J1971">
        <v>26.86</v>
      </c>
      <c r="K1971">
        <v>2.6955533599999981</v>
      </c>
      <c r="L1971">
        <v>-11.694928279999999</v>
      </c>
      <c r="M1971">
        <v>-9.4198385799999969</v>
      </c>
    </row>
    <row r="1972" spans="1:13" x14ac:dyDescent="0.25">
      <c r="A1972">
        <v>24.981126939999999</v>
      </c>
      <c r="B1972">
        <v>39.770917590000003</v>
      </c>
      <c r="C1972">
        <v>38.7757012</v>
      </c>
      <c r="D1972">
        <v>54.8</v>
      </c>
      <c r="E1972">
        <v>28.08</v>
      </c>
      <c r="F1972">
        <v>28.91</v>
      </c>
      <c r="G1972">
        <v>29.5</v>
      </c>
      <c r="H1972">
        <v>29.57</v>
      </c>
      <c r="I1972">
        <v>28.6</v>
      </c>
      <c r="J1972">
        <v>27.11</v>
      </c>
      <c r="K1972">
        <v>3.098873059999999</v>
      </c>
      <c r="L1972">
        <v>-10.86091759</v>
      </c>
      <c r="M1972">
        <v>-9.2757012000000003</v>
      </c>
    </row>
    <row r="1973" spans="1:13" x14ac:dyDescent="0.25">
      <c r="A1973">
        <v>22.908140639999999</v>
      </c>
      <c r="B1973">
        <v>39.766455800000003</v>
      </c>
      <c r="C1973">
        <v>38.729935189999999</v>
      </c>
      <c r="D1973">
        <v>54.7</v>
      </c>
      <c r="E1973">
        <v>27.78</v>
      </c>
      <c r="F1973">
        <v>28.43</v>
      </c>
      <c r="G1973">
        <v>29.04</v>
      </c>
      <c r="H1973">
        <v>29.41</v>
      </c>
      <c r="I1973">
        <v>28.32</v>
      </c>
      <c r="J1973">
        <v>26.9</v>
      </c>
      <c r="K1973">
        <v>4.871859360000002</v>
      </c>
      <c r="L1973">
        <v>-11.3364558</v>
      </c>
      <c r="M1973">
        <v>-9.6899351899999999</v>
      </c>
    </row>
    <row r="1974" spans="1:13" x14ac:dyDescent="0.25">
      <c r="A1974">
        <v>22.035778390000001</v>
      </c>
      <c r="B1974">
        <v>39.731259350000002</v>
      </c>
      <c r="C1974">
        <v>38.642829310000003</v>
      </c>
      <c r="D1974">
        <v>54.34</v>
      </c>
      <c r="E1974">
        <v>28.36</v>
      </c>
      <c r="F1974">
        <v>28.74</v>
      </c>
      <c r="G1974">
        <v>29.25</v>
      </c>
      <c r="H1974">
        <v>29.46</v>
      </c>
      <c r="I1974">
        <v>28.64</v>
      </c>
      <c r="J1974">
        <v>27.18</v>
      </c>
      <c r="K1974">
        <v>6.3242216099999986</v>
      </c>
      <c r="L1974">
        <v>-10.99125935</v>
      </c>
      <c r="M1974">
        <v>-9.3928293100000033</v>
      </c>
    </row>
    <row r="1975" spans="1:13" x14ac:dyDescent="0.25">
      <c r="A1975">
        <v>24.083153920000001</v>
      </c>
      <c r="B1975">
        <v>39.986447519999999</v>
      </c>
      <c r="C1975">
        <v>39.047947379999997</v>
      </c>
      <c r="D1975">
        <v>55.89</v>
      </c>
      <c r="E1975">
        <v>27.35</v>
      </c>
      <c r="F1975">
        <v>27.84</v>
      </c>
      <c r="G1975">
        <v>28.45</v>
      </c>
      <c r="H1975">
        <v>28.79</v>
      </c>
      <c r="I1975">
        <v>27.93</v>
      </c>
      <c r="J1975">
        <v>26.72</v>
      </c>
      <c r="K1975">
        <v>3.266846080000001</v>
      </c>
      <c r="L1975">
        <v>-12.146447520000001</v>
      </c>
      <c r="M1975">
        <v>-10.597947380000001</v>
      </c>
    </row>
    <row r="1976" spans="1:13" x14ac:dyDescent="0.25">
      <c r="A1976">
        <v>24.17475529</v>
      </c>
      <c r="B1976">
        <v>39.769807960000001</v>
      </c>
      <c r="C1976">
        <v>39.241360210000003</v>
      </c>
      <c r="D1976">
        <v>54.8</v>
      </c>
      <c r="E1976">
        <v>27.69</v>
      </c>
      <c r="F1976">
        <v>28.16</v>
      </c>
      <c r="G1976">
        <v>28.96</v>
      </c>
      <c r="H1976">
        <v>29.23</v>
      </c>
      <c r="I1976">
        <v>28.18</v>
      </c>
      <c r="J1976">
        <v>26.84</v>
      </c>
      <c r="K1976">
        <v>3.515244710000001</v>
      </c>
      <c r="L1976">
        <v>-11.609807959999999</v>
      </c>
      <c r="M1976">
        <v>-10.281360210000001</v>
      </c>
    </row>
    <row r="1977" spans="1:13" x14ac:dyDescent="0.25">
      <c r="A1977">
        <v>24.175170850000001</v>
      </c>
      <c r="B1977">
        <v>39.7342631</v>
      </c>
      <c r="C1977">
        <v>38.843830060000002</v>
      </c>
      <c r="D1977">
        <v>54.77</v>
      </c>
      <c r="E1977">
        <v>27.57</v>
      </c>
      <c r="F1977">
        <v>28.58</v>
      </c>
      <c r="G1977">
        <v>29.44</v>
      </c>
      <c r="H1977">
        <v>29.47</v>
      </c>
      <c r="I1977">
        <v>28.44</v>
      </c>
      <c r="J1977">
        <v>27.01</v>
      </c>
      <c r="K1977">
        <v>3.3948291500000001</v>
      </c>
      <c r="L1977">
        <v>-11.1542631</v>
      </c>
      <c r="M1977">
        <v>-9.4038300600000007</v>
      </c>
    </row>
    <row r="1978" spans="1:13" x14ac:dyDescent="0.25">
      <c r="A1978">
        <v>24.363323699999999</v>
      </c>
      <c r="B1978">
        <v>38.376915650000001</v>
      </c>
      <c r="C1978">
        <v>38.296954790000001</v>
      </c>
      <c r="D1978">
        <v>55.25</v>
      </c>
      <c r="E1978">
        <v>28.05</v>
      </c>
      <c r="F1978">
        <v>29</v>
      </c>
      <c r="G1978">
        <v>30.02</v>
      </c>
      <c r="H1978">
        <v>30</v>
      </c>
      <c r="I1978">
        <v>28.9</v>
      </c>
      <c r="J1978">
        <v>27.38</v>
      </c>
      <c r="K1978">
        <v>3.686676300000002</v>
      </c>
      <c r="L1978">
        <v>-9.3769156500000008</v>
      </c>
      <c r="M1978">
        <v>-8.2769547900000013</v>
      </c>
    </row>
    <row r="1979" spans="1:13" x14ac:dyDescent="0.25">
      <c r="A1979">
        <v>24.58866386</v>
      </c>
      <c r="B1979">
        <v>34.338374090000002</v>
      </c>
      <c r="C1979">
        <v>38.300694229999998</v>
      </c>
      <c r="D1979">
        <v>55.79</v>
      </c>
      <c r="E1979">
        <v>27.38</v>
      </c>
      <c r="F1979">
        <v>28.4</v>
      </c>
      <c r="G1979">
        <v>29.45</v>
      </c>
      <c r="H1979">
        <v>29.47</v>
      </c>
      <c r="I1979">
        <v>28.41</v>
      </c>
      <c r="J1979">
        <v>26.95</v>
      </c>
      <c r="K1979">
        <v>2.791336139999999</v>
      </c>
      <c r="L1979">
        <v>-5.9383740900000026</v>
      </c>
      <c r="M1979">
        <v>-8.8506942299999984</v>
      </c>
    </row>
    <row r="1980" spans="1:13" x14ac:dyDescent="0.25">
      <c r="A1980">
        <v>24.418519570000001</v>
      </c>
      <c r="B1980">
        <v>27.038631160000001</v>
      </c>
      <c r="C1980">
        <v>37.71225415</v>
      </c>
      <c r="D1980">
        <v>55.94</v>
      </c>
      <c r="E1980">
        <v>27.34</v>
      </c>
      <c r="F1980">
        <v>28.36</v>
      </c>
      <c r="G1980">
        <v>29.45</v>
      </c>
      <c r="H1980">
        <v>29.68</v>
      </c>
      <c r="I1980">
        <v>28.65</v>
      </c>
      <c r="J1980">
        <v>27.37</v>
      </c>
      <c r="K1980">
        <v>2.921480429999999</v>
      </c>
      <c r="L1980">
        <v>1.3213688399999981</v>
      </c>
      <c r="M1980">
        <v>-8.2622541500000004</v>
      </c>
    </row>
    <row r="1981" spans="1:13" x14ac:dyDescent="0.25">
      <c r="A1981">
        <v>24.27396482</v>
      </c>
      <c r="B1981">
        <v>27.036786509999999</v>
      </c>
      <c r="C1981">
        <v>37.66407856</v>
      </c>
      <c r="D1981">
        <v>55.92</v>
      </c>
      <c r="E1981">
        <v>26.52</v>
      </c>
      <c r="F1981">
        <v>27.8</v>
      </c>
      <c r="G1981">
        <v>29.04</v>
      </c>
      <c r="H1981">
        <v>29.32</v>
      </c>
      <c r="I1981">
        <v>28.4</v>
      </c>
      <c r="J1981">
        <v>27.25</v>
      </c>
      <c r="K1981">
        <v>2.2460351799999998</v>
      </c>
      <c r="L1981">
        <v>0.76321349000000183</v>
      </c>
      <c r="M1981">
        <v>-8.6240785600000009</v>
      </c>
    </row>
    <row r="1982" spans="1:13" x14ac:dyDescent="0.25">
      <c r="A1982">
        <v>24.258818430000002</v>
      </c>
      <c r="B1982">
        <v>26.969931849999998</v>
      </c>
      <c r="C1982">
        <v>37.632726380000001</v>
      </c>
      <c r="D1982">
        <v>55.02</v>
      </c>
      <c r="E1982">
        <v>26.64</v>
      </c>
      <c r="F1982">
        <v>28.06</v>
      </c>
      <c r="G1982">
        <v>29.39</v>
      </c>
      <c r="H1982">
        <v>29.59</v>
      </c>
      <c r="I1982">
        <v>28.73</v>
      </c>
      <c r="J1982">
        <v>27.63</v>
      </c>
      <c r="K1982">
        <v>2.381181569999999</v>
      </c>
      <c r="L1982">
        <v>1.09006815</v>
      </c>
      <c r="M1982">
        <v>-8.2427263800000006</v>
      </c>
    </row>
    <row r="1983" spans="1:13" x14ac:dyDescent="0.25">
      <c r="A1983">
        <v>23.66104005</v>
      </c>
      <c r="B1983">
        <v>27.146947010000002</v>
      </c>
      <c r="C1983">
        <v>37.88827989</v>
      </c>
      <c r="D1983">
        <v>53.79</v>
      </c>
      <c r="E1983">
        <v>27.18</v>
      </c>
      <c r="F1983">
        <v>28.29</v>
      </c>
      <c r="G1983">
        <v>29.44</v>
      </c>
      <c r="H1983">
        <v>29.67</v>
      </c>
      <c r="I1983">
        <v>28.75</v>
      </c>
      <c r="J1983">
        <v>27.84</v>
      </c>
      <c r="K1983">
        <v>3.5189599499999988</v>
      </c>
      <c r="L1983">
        <v>1.143052989999997</v>
      </c>
      <c r="M1983">
        <v>-8.4482798899999985</v>
      </c>
    </row>
    <row r="1984" spans="1:13" x14ac:dyDescent="0.25">
      <c r="A1984">
        <v>22.74620139</v>
      </c>
      <c r="B1984">
        <v>27.228236549999998</v>
      </c>
      <c r="C1984">
        <v>37.843696690000002</v>
      </c>
      <c r="D1984">
        <v>54.42</v>
      </c>
      <c r="E1984">
        <v>26.93</v>
      </c>
      <c r="F1984">
        <v>28.04</v>
      </c>
      <c r="G1984">
        <v>29.02</v>
      </c>
      <c r="H1984">
        <v>29.36</v>
      </c>
      <c r="I1984">
        <v>28.59</v>
      </c>
      <c r="J1984">
        <v>27.57</v>
      </c>
      <c r="K1984">
        <v>4.1837986100000002</v>
      </c>
      <c r="L1984">
        <v>0.81176345000000083</v>
      </c>
      <c r="M1984">
        <v>-8.823696690000002</v>
      </c>
    </row>
    <row r="1985" spans="1:13" x14ac:dyDescent="0.25">
      <c r="A1985">
        <v>22.76456426</v>
      </c>
      <c r="B1985">
        <v>27.263798510000001</v>
      </c>
      <c r="C1985">
        <v>37.831950300000003</v>
      </c>
      <c r="D1985">
        <v>53.98</v>
      </c>
      <c r="E1985">
        <v>25.88</v>
      </c>
      <c r="F1985">
        <v>26.97</v>
      </c>
      <c r="G1985">
        <v>28.06</v>
      </c>
      <c r="H1985">
        <v>28.63</v>
      </c>
      <c r="I1985">
        <v>27.94</v>
      </c>
      <c r="J1985">
        <v>27.03</v>
      </c>
      <c r="K1985">
        <v>3.1154357399999988</v>
      </c>
      <c r="L1985">
        <v>-0.29379851000000201</v>
      </c>
      <c r="M1985">
        <v>-9.7719503000000039</v>
      </c>
    </row>
    <row r="1986" spans="1:13" x14ac:dyDescent="0.25">
      <c r="A1986">
        <v>23.34317154</v>
      </c>
      <c r="B1986">
        <v>27.668189980000001</v>
      </c>
      <c r="C1986">
        <v>38.0830099</v>
      </c>
      <c r="D1986">
        <v>55.2</v>
      </c>
      <c r="E1986">
        <v>25.22</v>
      </c>
      <c r="F1986">
        <v>25.78</v>
      </c>
      <c r="G1986">
        <v>26.85</v>
      </c>
      <c r="H1986">
        <v>27.6</v>
      </c>
      <c r="I1986">
        <v>26.96</v>
      </c>
      <c r="J1986">
        <v>26.14</v>
      </c>
      <c r="K1986">
        <v>1.8768284599999989</v>
      </c>
      <c r="L1986">
        <v>-1.8881899799999999</v>
      </c>
      <c r="M1986">
        <v>-11.233009900000001</v>
      </c>
    </row>
    <row r="1987" spans="1:13" x14ac:dyDescent="0.25">
      <c r="A1987">
        <v>24.256335409999998</v>
      </c>
      <c r="B1987">
        <v>26.808090450000002</v>
      </c>
      <c r="C1987">
        <v>37.036100390000001</v>
      </c>
      <c r="D1987">
        <v>54.15</v>
      </c>
      <c r="E1987">
        <v>25.14</v>
      </c>
      <c r="F1987">
        <v>25.89</v>
      </c>
      <c r="G1987">
        <v>27.25</v>
      </c>
      <c r="H1987">
        <v>27.78</v>
      </c>
      <c r="I1987">
        <v>27.2</v>
      </c>
      <c r="J1987">
        <v>26.53</v>
      </c>
      <c r="K1987">
        <v>0.88366459000000219</v>
      </c>
      <c r="L1987">
        <v>-0.91809045000000111</v>
      </c>
      <c r="M1987">
        <v>-9.7861003900000014</v>
      </c>
    </row>
    <row r="1988" spans="1:13" x14ac:dyDescent="0.25">
      <c r="A1988">
        <v>24.791632719999999</v>
      </c>
      <c r="B1988">
        <v>26.85863977</v>
      </c>
      <c r="C1988">
        <v>37.139986239999999</v>
      </c>
      <c r="D1988">
        <v>54.96</v>
      </c>
      <c r="E1988">
        <v>26.18</v>
      </c>
      <c r="F1988">
        <v>27.15</v>
      </c>
      <c r="G1988">
        <v>28.31</v>
      </c>
      <c r="H1988">
        <v>28.55</v>
      </c>
      <c r="I1988">
        <v>27.82</v>
      </c>
      <c r="J1988">
        <v>27.02</v>
      </c>
      <c r="K1988">
        <v>1.3883672800000011</v>
      </c>
      <c r="L1988">
        <v>0.29136022999999872</v>
      </c>
      <c r="M1988">
        <v>-8.8299862400000002</v>
      </c>
    </row>
    <row r="1989" spans="1:13" x14ac:dyDescent="0.25">
      <c r="A1989">
        <v>24.79666662</v>
      </c>
      <c r="B1989">
        <v>26.908572800000002</v>
      </c>
      <c r="C1989">
        <v>35.564831269999999</v>
      </c>
      <c r="D1989">
        <v>54.57</v>
      </c>
      <c r="E1989">
        <v>26.17</v>
      </c>
      <c r="F1989">
        <v>27.55</v>
      </c>
      <c r="G1989">
        <v>28.78</v>
      </c>
      <c r="H1989">
        <v>28.93</v>
      </c>
      <c r="I1989">
        <v>28.24</v>
      </c>
      <c r="J1989">
        <v>27.48</v>
      </c>
      <c r="K1989">
        <v>1.373333380000002</v>
      </c>
      <c r="L1989">
        <v>0.64142719999999898</v>
      </c>
      <c r="M1989">
        <v>-6.784831269999998</v>
      </c>
    </row>
    <row r="1990" spans="1:13" x14ac:dyDescent="0.25">
      <c r="A1990">
        <v>24.24669673</v>
      </c>
      <c r="B1990">
        <v>26.131457810000001</v>
      </c>
      <c r="C1990">
        <v>35.357014270000001</v>
      </c>
      <c r="D1990">
        <v>54.16</v>
      </c>
      <c r="E1990">
        <v>25.13</v>
      </c>
      <c r="F1990">
        <v>26.54</v>
      </c>
      <c r="G1990">
        <v>27.95</v>
      </c>
      <c r="H1990">
        <v>28.47</v>
      </c>
      <c r="I1990">
        <v>27.98</v>
      </c>
      <c r="J1990">
        <v>27.32</v>
      </c>
      <c r="K1990">
        <v>0.88330326999999897</v>
      </c>
      <c r="L1990">
        <v>0.40854218999999858</v>
      </c>
      <c r="M1990">
        <v>-7.4070142700000012</v>
      </c>
    </row>
    <row r="1991" spans="1:13" x14ac:dyDescent="0.25">
      <c r="A1991">
        <v>24.030371550000002</v>
      </c>
      <c r="B1991">
        <v>23.63160633</v>
      </c>
      <c r="C1991">
        <v>35.306210640000003</v>
      </c>
      <c r="D1991">
        <v>54.48</v>
      </c>
      <c r="E1991">
        <v>24.19</v>
      </c>
      <c r="F1991">
        <v>25.66</v>
      </c>
      <c r="G1991">
        <v>27.28</v>
      </c>
      <c r="H1991">
        <v>28.05</v>
      </c>
      <c r="I1991">
        <v>27.58</v>
      </c>
      <c r="J1991">
        <v>27.12</v>
      </c>
      <c r="K1991">
        <v>0.15962844999999959</v>
      </c>
      <c r="L1991">
        <v>2.0283936699999998</v>
      </c>
      <c r="M1991">
        <v>-8.0262106400000022</v>
      </c>
    </row>
    <row r="1992" spans="1:13" x14ac:dyDescent="0.25">
      <c r="A1992">
        <v>21.43071115</v>
      </c>
      <c r="B1992">
        <v>23.713169950000001</v>
      </c>
      <c r="C1992">
        <v>35.41031005</v>
      </c>
      <c r="D1992">
        <v>55.25</v>
      </c>
      <c r="E1992">
        <v>23.59</v>
      </c>
      <c r="F1992">
        <v>25.15</v>
      </c>
      <c r="G1992">
        <v>27.49</v>
      </c>
      <c r="H1992">
        <v>27.9</v>
      </c>
      <c r="I1992">
        <v>27.46</v>
      </c>
      <c r="J1992">
        <v>27.05</v>
      </c>
      <c r="K1992">
        <v>2.1592888499999989</v>
      </c>
      <c r="L1992">
        <v>1.436830049999998</v>
      </c>
      <c r="M1992">
        <v>-7.9203100500000012</v>
      </c>
    </row>
    <row r="1993" spans="1:13" x14ac:dyDescent="0.25">
      <c r="A1993">
        <v>22.422853679999999</v>
      </c>
      <c r="B1993">
        <v>23.73648111</v>
      </c>
      <c r="C1993">
        <v>34.958242419999998</v>
      </c>
      <c r="D1993">
        <v>56.34</v>
      </c>
      <c r="E1993">
        <v>23.79</v>
      </c>
      <c r="F1993">
        <v>25.27</v>
      </c>
      <c r="G1993">
        <v>27.14</v>
      </c>
      <c r="H1993">
        <v>27.68</v>
      </c>
      <c r="I1993">
        <v>27.29</v>
      </c>
      <c r="J1993">
        <v>26.94</v>
      </c>
      <c r="K1993">
        <v>1.36714632</v>
      </c>
      <c r="L1993">
        <v>1.5335188900000001</v>
      </c>
      <c r="M1993">
        <v>-7.8182424199999971</v>
      </c>
    </row>
    <row r="1994" spans="1:13" x14ac:dyDescent="0.25">
      <c r="A1994">
        <v>24.14182842</v>
      </c>
      <c r="B1994">
        <v>23.533070210000002</v>
      </c>
      <c r="C1994">
        <v>35.334449159999998</v>
      </c>
      <c r="D1994">
        <v>54.9</v>
      </c>
      <c r="E1994">
        <v>24.02</v>
      </c>
      <c r="F1994">
        <v>25.59</v>
      </c>
      <c r="G1994">
        <v>27.28</v>
      </c>
      <c r="H1994">
        <v>27.75</v>
      </c>
      <c r="I1994">
        <v>27.42</v>
      </c>
      <c r="J1994">
        <v>27.05</v>
      </c>
      <c r="K1994">
        <v>-0.1218284199999999</v>
      </c>
      <c r="L1994">
        <v>2.0569297899999981</v>
      </c>
      <c r="M1994">
        <v>-8.0544491599999972</v>
      </c>
    </row>
    <row r="1995" spans="1:13" x14ac:dyDescent="0.25">
      <c r="A1995">
        <v>24.713118349999998</v>
      </c>
      <c r="B1995">
        <v>23.412750240000001</v>
      </c>
      <c r="C1995">
        <v>35.439545510000002</v>
      </c>
      <c r="D1995">
        <v>55.82</v>
      </c>
      <c r="E1995">
        <v>23.67</v>
      </c>
      <c r="F1995">
        <v>25.02</v>
      </c>
      <c r="G1995">
        <v>26.95</v>
      </c>
      <c r="H1995">
        <v>27.21</v>
      </c>
      <c r="I1995">
        <v>26.91</v>
      </c>
      <c r="J1995">
        <v>26.6</v>
      </c>
      <c r="K1995">
        <v>-1.043118349999997</v>
      </c>
      <c r="L1995">
        <v>1.607249759999998</v>
      </c>
      <c r="M1995">
        <v>-8.4895455100000028</v>
      </c>
    </row>
    <row r="1996" spans="1:13" x14ac:dyDescent="0.25">
      <c r="A1996">
        <v>23.790925909999999</v>
      </c>
      <c r="B1996">
        <v>23.937485850000002</v>
      </c>
      <c r="C1996">
        <v>35.420521950000001</v>
      </c>
      <c r="D1996">
        <v>54.69</v>
      </c>
      <c r="E1996">
        <v>23.01</v>
      </c>
      <c r="F1996">
        <v>24.53</v>
      </c>
      <c r="G1996">
        <v>26.58</v>
      </c>
      <c r="H1996">
        <v>26.81</v>
      </c>
      <c r="I1996">
        <v>26.59</v>
      </c>
      <c r="J1996">
        <v>26.26</v>
      </c>
      <c r="K1996">
        <v>-0.780925909999997</v>
      </c>
      <c r="L1996">
        <v>0.59251414999999952</v>
      </c>
      <c r="M1996">
        <v>-8.840521950000003</v>
      </c>
    </row>
    <row r="1997" spans="1:13" x14ac:dyDescent="0.25">
      <c r="A1997">
        <v>22.793067189999999</v>
      </c>
      <c r="B1997">
        <v>23.494070579999999</v>
      </c>
      <c r="C1997">
        <v>35.037119189999999</v>
      </c>
      <c r="D1997">
        <v>54.65</v>
      </c>
      <c r="E1997">
        <v>21.32</v>
      </c>
      <c r="F1997">
        <v>23.51</v>
      </c>
      <c r="G1997">
        <v>25.7</v>
      </c>
      <c r="H1997">
        <v>26.14</v>
      </c>
      <c r="I1997">
        <v>26.07</v>
      </c>
      <c r="J1997">
        <v>25.97</v>
      </c>
      <c r="K1997">
        <v>-1.4730671899999981</v>
      </c>
      <c r="L1997">
        <v>1.592942000000264E-2</v>
      </c>
      <c r="M1997">
        <v>-9.3371191899999992</v>
      </c>
    </row>
    <row r="1998" spans="1:13" x14ac:dyDescent="0.25">
      <c r="A1998">
        <v>24.24795335</v>
      </c>
      <c r="B1998">
        <v>24.211589450000002</v>
      </c>
      <c r="C1998">
        <v>35.334527819999998</v>
      </c>
      <c r="D1998">
        <v>53.36</v>
      </c>
      <c r="E1998">
        <v>21.17</v>
      </c>
      <c r="F1998">
        <v>23.37</v>
      </c>
      <c r="G1998">
        <v>25.51</v>
      </c>
      <c r="H1998">
        <v>25.82</v>
      </c>
      <c r="I1998">
        <v>25.83</v>
      </c>
      <c r="J1998">
        <v>25.67</v>
      </c>
      <c r="K1998">
        <v>-3.0779533499999978</v>
      </c>
      <c r="L1998">
        <v>-0.84158945000000074</v>
      </c>
      <c r="M1998">
        <v>-9.8245278199999966</v>
      </c>
    </row>
    <row r="1999" spans="1:13" x14ac:dyDescent="0.25">
      <c r="A1999">
        <v>28.347525879999999</v>
      </c>
      <c r="B1999">
        <v>26.430605029999999</v>
      </c>
      <c r="C1999">
        <v>35.351367410000002</v>
      </c>
      <c r="D1999">
        <v>55.72</v>
      </c>
      <c r="E1999">
        <v>21.13</v>
      </c>
      <c r="F1999">
        <v>23.02</v>
      </c>
      <c r="G1999">
        <v>24.89</v>
      </c>
      <c r="H1999">
        <v>25.46</v>
      </c>
      <c r="I1999">
        <v>25.33</v>
      </c>
      <c r="J1999">
        <v>25.26</v>
      </c>
      <c r="K1999">
        <v>-7.2175258800000002</v>
      </c>
      <c r="L1999">
        <v>-3.4106050299999988</v>
      </c>
      <c r="M1999">
        <v>-10.461367409999999</v>
      </c>
    </row>
    <row r="2000" spans="1:13" x14ac:dyDescent="0.25">
      <c r="A2000">
        <v>29.815995610000002</v>
      </c>
      <c r="B2000">
        <v>27.327604950000001</v>
      </c>
      <c r="C2000">
        <v>32.900058080000001</v>
      </c>
      <c r="D2000">
        <v>54.16</v>
      </c>
      <c r="E2000">
        <v>22.9</v>
      </c>
      <c r="F2000">
        <v>24.57</v>
      </c>
      <c r="G2000">
        <v>26.21</v>
      </c>
      <c r="H2000">
        <v>26.53</v>
      </c>
      <c r="I2000">
        <v>26.25</v>
      </c>
      <c r="J2000">
        <v>25.92</v>
      </c>
      <c r="K2000">
        <v>-6.9159956100000031</v>
      </c>
      <c r="L2000">
        <v>-2.7576049500000011</v>
      </c>
      <c r="M2000">
        <v>-6.69005808</v>
      </c>
    </row>
    <row r="2001" spans="1:13" x14ac:dyDescent="0.25">
      <c r="A2001">
        <v>29.802583129999999</v>
      </c>
      <c r="B2001">
        <v>27.24388059</v>
      </c>
      <c r="C2001">
        <v>27.990290649999999</v>
      </c>
      <c r="D2001">
        <v>54.12</v>
      </c>
      <c r="E2001">
        <v>22.95</v>
      </c>
      <c r="F2001">
        <v>24.73</v>
      </c>
      <c r="G2001">
        <v>26.32</v>
      </c>
      <c r="H2001">
        <v>26.46</v>
      </c>
      <c r="I2001">
        <v>26.28</v>
      </c>
      <c r="J2001">
        <v>25.98</v>
      </c>
      <c r="K2001">
        <v>-6.8525831299999993</v>
      </c>
      <c r="L2001">
        <v>-2.513880589999999</v>
      </c>
      <c r="M2001">
        <v>-1.6702906499999981</v>
      </c>
    </row>
    <row r="2002" spans="1:13" x14ac:dyDescent="0.25">
      <c r="A2002">
        <v>30.054175610000001</v>
      </c>
      <c r="B2002">
        <v>27.317383110000002</v>
      </c>
      <c r="C2002">
        <v>28.078634350000002</v>
      </c>
      <c r="D2002">
        <v>54.73</v>
      </c>
      <c r="E2002">
        <v>24.09</v>
      </c>
      <c r="F2002">
        <v>25.85</v>
      </c>
      <c r="G2002">
        <v>26.8</v>
      </c>
      <c r="H2002">
        <v>26.69</v>
      </c>
      <c r="I2002">
        <v>26.41</v>
      </c>
      <c r="J2002">
        <v>25.95</v>
      </c>
      <c r="K2002">
        <v>-5.9641756100000016</v>
      </c>
      <c r="L2002">
        <v>-1.4673831100000001</v>
      </c>
      <c r="M2002">
        <v>-1.278634350000001</v>
      </c>
    </row>
    <row r="2003" spans="1:13" x14ac:dyDescent="0.25">
      <c r="A2003">
        <v>29.533713280000001</v>
      </c>
      <c r="B2003">
        <v>27.025270500000001</v>
      </c>
      <c r="C2003">
        <v>27.85076102</v>
      </c>
      <c r="D2003">
        <v>54.61</v>
      </c>
      <c r="E2003">
        <v>24.8</v>
      </c>
      <c r="F2003">
        <v>26.51</v>
      </c>
      <c r="G2003">
        <v>27.34</v>
      </c>
      <c r="H2003">
        <v>26.84</v>
      </c>
      <c r="I2003">
        <v>26.41</v>
      </c>
      <c r="J2003">
        <v>25.85</v>
      </c>
      <c r="K2003">
        <v>-4.7337132799999999</v>
      </c>
      <c r="L2003">
        <v>-0.51527049999999974</v>
      </c>
      <c r="M2003">
        <v>-0.51076102000000034</v>
      </c>
    </row>
    <row r="2004" spans="1:13" x14ac:dyDescent="0.25">
      <c r="A2004">
        <v>29.69251457</v>
      </c>
      <c r="B2004">
        <v>26.846696609999999</v>
      </c>
      <c r="C2004">
        <v>28.021175830000001</v>
      </c>
      <c r="D2004">
        <v>53.3</v>
      </c>
      <c r="E2004">
        <v>30.39</v>
      </c>
      <c r="F2004">
        <v>31.35</v>
      </c>
      <c r="G2004">
        <v>31.59</v>
      </c>
      <c r="H2004">
        <v>29.93</v>
      </c>
      <c r="I2004">
        <v>28.68</v>
      </c>
      <c r="J2004">
        <v>27.67</v>
      </c>
      <c r="K2004">
        <v>0.69748543000000041</v>
      </c>
      <c r="L2004">
        <v>4.5033033900000028</v>
      </c>
      <c r="M2004">
        <v>3.5688241699999992</v>
      </c>
    </row>
    <row r="2005" spans="1:13" x14ac:dyDescent="0.25">
      <c r="A2005">
        <v>34.3141307</v>
      </c>
      <c r="B2005">
        <v>29.11055859</v>
      </c>
      <c r="C2005">
        <v>29.778142410000001</v>
      </c>
      <c r="D2005">
        <v>50.65</v>
      </c>
      <c r="E2005">
        <v>31.51</v>
      </c>
      <c r="F2005">
        <v>31.79</v>
      </c>
      <c r="G2005">
        <v>31.73</v>
      </c>
      <c r="H2005">
        <v>30.07</v>
      </c>
      <c r="I2005">
        <v>28.78</v>
      </c>
      <c r="J2005">
        <v>27.88</v>
      </c>
      <c r="K2005">
        <v>-2.8041306999999982</v>
      </c>
      <c r="L2005">
        <v>2.679441409999999</v>
      </c>
      <c r="M2005">
        <v>1.951857589999999</v>
      </c>
    </row>
    <row r="2006" spans="1:13" x14ac:dyDescent="0.25">
      <c r="A2006">
        <v>34.198973770000002</v>
      </c>
      <c r="B2006">
        <v>29.049915599999999</v>
      </c>
      <c r="C2006">
        <v>29.755667389999999</v>
      </c>
      <c r="D2006">
        <v>50.63</v>
      </c>
      <c r="E2006">
        <v>32.86</v>
      </c>
      <c r="F2006">
        <v>32.24</v>
      </c>
      <c r="G2006">
        <v>31.77</v>
      </c>
      <c r="H2006">
        <v>30.21</v>
      </c>
      <c r="I2006">
        <v>29</v>
      </c>
      <c r="J2006">
        <v>28.17</v>
      </c>
      <c r="K2006">
        <v>-1.3389737700000031</v>
      </c>
      <c r="L2006">
        <v>3.190084400000003</v>
      </c>
      <c r="M2006">
        <v>2.0143326099999999</v>
      </c>
    </row>
    <row r="2007" spans="1:13" x14ac:dyDescent="0.25">
      <c r="A2007">
        <v>33.50998869</v>
      </c>
      <c r="B2007">
        <v>28.877525859999999</v>
      </c>
      <c r="C2007">
        <v>29.74321668</v>
      </c>
      <c r="D2007">
        <v>50.1</v>
      </c>
      <c r="E2007">
        <v>32.119999999999997</v>
      </c>
      <c r="F2007">
        <v>32.36</v>
      </c>
      <c r="G2007">
        <v>31.74</v>
      </c>
      <c r="H2007">
        <v>30.21</v>
      </c>
      <c r="I2007">
        <v>29.05</v>
      </c>
      <c r="J2007">
        <v>28.27</v>
      </c>
      <c r="K2007">
        <v>-1.3899886900000029</v>
      </c>
      <c r="L2007">
        <v>3.4824741400000012</v>
      </c>
      <c r="M2007">
        <v>1.9967833199999989</v>
      </c>
    </row>
    <row r="2008" spans="1:13" x14ac:dyDescent="0.25">
      <c r="A2008">
        <v>33.026233810000001</v>
      </c>
      <c r="B2008">
        <v>28.975005849999999</v>
      </c>
      <c r="C2008">
        <v>29.029178120000001</v>
      </c>
      <c r="D2008">
        <v>49.6</v>
      </c>
      <c r="E2008">
        <v>32.72</v>
      </c>
      <c r="F2008">
        <v>33.1</v>
      </c>
      <c r="G2008">
        <v>32.700000000000003</v>
      </c>
      <c r="H2008">
        <v>31.1</v>
      </c>
      <c r="I2008">
        <v>29.91</v>
      </c>
      <c r="J2008">
        <v>29.11</v>
      </c>
      <c r="K2008">
        <v>-0.30623381000000188</v>
      </c>
      <c r="L2008">
        <v>4.1249941500000027</v>
      </c>
      <c r="M2008">
        <v>3.6708218800000019</v>
      </c>
    </row>
    <row r="2009" spans="1:13" x14ac:dyDescent="0.25">
      <c r="A2009">
        <v>33.391182000000001</v>
      </c>
      <c r="B2009">
        <v>29.407448779999999</v>
      </c>
      <c r="C2009">
        <v>29.198995960000001</v>
      </c>
      <c r="D2009">
        <v>50.63</v>
      </c>
      <c r="E2009">
        <v>30.03</v>
      </c>
      <c r="F2009">
        <v>31.33</v>
      </c>
      <c r="G2009">
        <v>31.38</v>
      </c>
      <c r="H2009">
        <v>30.16</v>
      </c>
      <c r="I2009">
        <v>29.32</v>
      </c>
      <c r="J2009">
        <v>28.68</v>
      </c>
      <c r="K2009">
        <v>-3.361181999999999</v>
      </c>
      <c r="L2009">
        <v>1.922551219999999</v>
      </c>
      <c r="M2009">
        <v>2.1810040399999981</v>
      </c>
    </row>
    <row r="2010" spans="1:13" x14ac:dyDescent="0.25">
      <c r="A2010">
        <v>33.303379290000002</v>
      </c>
      <c r="B2010">
        <v>29.35974921</v>
      </c>
      <c r="C2010">
        <v>29.196219240000001</v>
      </c>
      <c r="D2010">
        <v>50.56</v>
      </c>
      <c r="E2010">
        <v>28.15</v>
      </c>
      <c r="F2010">
        <v>30.01</v>
      </c>
      <c r="G2010">
        <v>30.22</v>
      </c>
      <c r="H2010">
        <v>29.54</v>
      </c>
      <c r="I2010">
        <v>28.96</v>
      </c>
      <c r="J2010">
        <v>28.58</v>
      </c>
      <c r="K2010">
        <v>-5.1533792900000037</v>
      </c>
      <c r="L2010">
        <v>0.65025079000000119</v>
      </c>
      <c r="M2010">
        <v>1.023780759999998</v>
      </c>
    </row>
    <row r="2011" spans="1:13" x14ac:dyDescent="0.25">
      <c r="A2011">
        <v>33.201034010000001</v>
      </c>
      <c r="B2011">
        <v>29.070697970000001</v>
      </c>
      <c r="C2011">
        <v>28.682252550000001</v>
      </c>
      <c r="D2011">
        <v>50.58</v>
      </c>
      <c r="E2011">
        <v>27.4</v>
      </c>
      <c r="F2011">
        <v>29.48</v>
      </c>
      <c r="G2011">
        <v>29.6</v>
      </c>
      <c r="H2011">
        <v>28.92</v>
      </c>
      <c r="I2011">
        <v>28.41</v>
      </c>
      <c r="J2011">
        <v>28.12</v>
      </c>
      <c r="K2011">
        <v>-5.8010340100000022</v>
      </c>
      <c r="L2011">
        <v>0.40930202999999921</v>
      </c>
      <c r="M2011">
        <v>0.91774745000000024</v>
      </c>
    </row>
    <row r="2012" spans="1:13" x14ac:dyDescent="0.25">
      <c r="A2012">
        <v>33.14397993</v>
      </c>
      <c r="B2012">
        <v>28.948075599999999</v>
      </c>
      <c r="C2012">
        <v>27.17492129</v>
      </c>
      <c r="D2012">
        <v>50.67</v>
      </c>
      <c r="E2012">
        <v>27.28</v>
      </c>
      <c r="F2012">
        <v>29.58</v>
      </c>
      <c r="G2012">
        <v>29.68</v>
      </c>
      <c r="H2012">
        <v>29.08</v>
      </c>
      <c r="I2012">
        <v>28.5</v>
      </c>
      <c r="J2012">
        <v>28.26</v>
      </c>
      <c r="K2012">
        <v>-5.8639799299999993</v>
      </c>
      <c r="L2012">
        <v>0.63192439999999905</v>
      </c>
      <c r="M2012">
        <v>2.5050787099999989</v>
      </c>
    </row>
    <row r="2013" spans="1:13" x14ac:dyDescent="0.25">
      <c r="A2013">
        <v>32.987185140000001</v>
      </c>
      <c r="B2013">
        <v>27.815730840000001</v>
      </c>
      <c r="C2013">
        <v>27.158689469999999</v>
      </c>
      <c r="D2013">
        <v>50.14</v>
      </c>
      <c r="E2013">
        <v>29.05</v>
      </c>
      <c r="F2013">
        <v>31</v>
      </c>
      <c r="G2013">
        <v>30.77</v>
      </c>
      <c r="H2013">
        <v>29.93</v>
      </c>
      <c r="I2013">
        <v>29.19</v>
      </c>
      <c r="J2013">
        <v>28.66</v>
      </c>
      <c r="K2013">
        <v>-3.93718514</v>
      </c>
      <c r="L2013">
        <v>3.184269159999999</v>
      </c>
      <c r="M2013">
        <v>3.6113105300000008</v>
      </c>
    </row>
    <row r="2014" spans="1:13" x14ac:dyDescent="0.25">
      <c r="A2014">
        <v>32.536113120000003</v>
      </c>
      <c r="B2014">
        <v>27.940857399999999</v>
      </c>
      <c r="C2014">
        <v>26.99036697</v>
      </c>
      <c r="D2014">
        <v>49.56</v>
      </c>
      <c r="E2014">
        <v>28.63</v>
      </c>
      <c r="F2014">
        <v>30.79</v>
      </c>
      <c r="G2014">
        <v>30.66</v>
      </c>
      <c r="H2014">
        <v>29.94</v>
      </c>
      <c r="I2014">
        <v>29.28</v>
      </c>
      <c r="J2014">
        <v>28.77</v>
      </c>
      <c r="K2014">
        <v>-3.9061131200000041</v>
      </c>
      <c r="L2014">
        <v>2.8491426</v>
      </c>
      <c r="M2014">
        <v>3.66963303</v>
      </c>
    </row>
    <row r="2015" spans="1:13" x14ac:dyDescent="0.25">
      <c r="A2015">
        <v>31.56125643</v>
      </c>
      <c r="B2015">
        <v>28.097515789999999</v>
      </c>
      <c r="C2015">
        <v>26.48095979</v>
      </c>
      <c r="D2015">
        <v>50.17</v>
      </c>
      <c r="E2015">
        <v>28.62</v>
      </c>
      <c r="F2015">
        <v>31.19</v>
      </c>
      <c r="G2015">
        <v>31.18</v>
      </c>
      <c r="H2015">
        <v>30.47</v>
      </c>
      <c r="I2015">
        <v>29.63</v>
      </c>
      <c r="J2015">
        <v>28.96</v>
      </c>
      <c r="K2015">
        <v>-2.9412564299999988</v>
      </c>
      <c r="L2015">
        <v>3.0924842100000021</v>
      </c>
      <c r="M2015">
        <v>4.6990402099999997</v>
      </c>
    </row>
    <row r="2016" spans="1:13" x14ac:dyDescent="0.25">
      <c r="A2016">
        <v>31.062599509999998</v>
      </c>
      <c r="B2016">
        <v>28.067982709999999</v>
      </c>
      <c r="C2016">
        <v>26.21194916</v>
      </c>
      <c r="D2016">
        <v>49.97</v>
      </c>
      <c r="E2016">
        <v>29.45</v>
      </c>
      <c r="F2016">
        <v>32.119999999999997</v>
      </c>
      <c r="G2016">
        <v>31.93</v>
      </c>
      <c r="H2016">
        <v>30.92</v>
      </c>
      <c r="I2016">
        <v>29.88</v>
      </c>
      <c r="J2016">
        <v>29.02</v>
      </c>
      <c r="K2016">
        <v>-1.612599509999999</v>
      </c>
      <c r="L2016">
        <v>4.0520172899999984</v>
      </c>
      <c r="M2016">
        <v>5.7180508400000001</v>
      </c>
    </row>
    <row r="2017" spans="1:13" x14ac:dyDescent="0.25">
      <c r="A2017">
        <v>30.26172862</v>
      </c>
      <c r="B2017">
        <v>27.219298070000001</v>
      </c>
      <c r="C2017">
        <v>26.215635769999999</v>
      </c>
      <c r="D2017">
        <v>50.12</v>
      </c>
      <c r="E2017">
        <v>28.73</v>
      </c>
      <c r="F2017">
        <v>31.21</v>
      </c>
      <c r="G2017">
        <v>31.01</v>
      </c>
      <c r="H2017">
        <v>30.23</v>
      </c>
      <c r="I2017">
        <v>29.37</v>
      </c>
      <c r="J2017">
        <v>28.84</v>
      </c>
      <c r="K2017">
        <v>-1.5317286199999991</v>
      </c>
      <c r="L2017">
        <v>3.9907019300000002</v>
      </c>
      <c r="M2017">
        <v>4.7943642300000029</v>
      </c>
    </row>
    <row r="2018" spans="1:13" x14ac:dyDescent="0.25">
      <c r="A2018">
        <v>30.540165250000001</v>
      </c>
      <c r="B2018">
        <v>26.946480340000001</v>
      </c>
      <c r="C2018">
        <v>26.055353889999999</v>
      </c>
      <c r="D2018">
        <v>50.72</v>
      </c>
      <c r="E2018">
        <v>27.19</v>
      </c>
      <c r="F2018">
        <v>29.89</v>
      </c>
      <c r="G2018">
        <v>29.73</v>
      </c>
      <c r="H2018">
        <v>29.36</v>
      </c>
      <c r="I2018">
        <v>28.82</v>
      </c>
      <c r="J2018">
        <v>28.3</v>
      </c>
      <c r="K2018">
        <v>-3.3501652499999999</v>
      </c>
      <c r="L2018">
        <v>2.9435196600000002</v>
      </c>
      <c r="M2018">
        <v>3.6746461100000012</v>
      </c>
    </row>
    <row r="2019" spans="1:13" x14ac:dyDescent="0.25">
      <c r="A2019">
        <v>29.716907880000001</v>
      </c>
      <c r="B2019">
        <v>27.120636569999998</v>
      </c>
      <c r="C2019">
        <v>26.17566772</v>
      </c>
      <c r="D2019">
        <v>51.36</v>
      </c>
      <c r="E2019">
        <v>27.56</v>
      </c>
      <c r="F2019">
        <v>29.31</v>
      </c>
      <c r="G2019">
        <v>29.04</v>
      </c>
      <c r="H2019">
        <v>28.58</v>
      </c>
      <c r="I2019">
        <v>28.29</v>
      </c>
      <c r="J2019">
        <v>28.01</v>
      </c>
      <c r="K2019">
        <v>-2.1569078800000021</v>
      </c>
      <c r="L2019">
        <v>2.1893634300000002</v>
      </c>
      <c r="M2019">
        <v>2.8643322799999988</v>
      </c>
    </row>
    <row r="2020" spans="1:13" x14ac:dyDescent="0.25">
      <c r="A2020">
        <v>26.339290940000001</v>
      </c>
      <c r="B2020">
        <v>27.361839029999999</v>
      </c>
      <c r="C2020">
        <v>26.400202090000001</v>
      </c>
      <c r="D2020">
        <v>52.25</v>
      </c>
      <c r="E2020">
        <v>26.67</v>
      </c>
      <c r="F2020">
        <v>28.51</v>
      </c>
      <c r="G2020">
        <v>28.31</v>
      </c>
      <c r="H2020">
        <v>28.01</v>
      </c>
      <c r="I2020">
        <v>27.75</v>
      </c>
      <c r="J2020">
        <v>27.52</v>
      </c>
      <c r="K2020">
        <v>0.33070906000000022</v>
      </c>
      <c r="L2020">
        <v>1.1481609700000031</v>
      </c>
      <c r="M2020">
        <v>1.909797909999998</v>
      </c>
    </row>
    <row r="2021" spans="1:13" x14ac:dyDescent="0.25">
      <c r="A2021">
        <v>24.43572704</v>
      </c>
      <c r="B2021">
        <v>27.258928359999999</v>
      </c>
      <c r="C2021">
        <v>26.398868289999999</v>
      </c>
      <c r="D2021">
        <v>52.2</v>
      </c>
      <c r="E2021">
        <v>26.29</v>
      </c>
      <c r="F2021">
        <v>28.22</v>
      </c>
      <c r="G2021">
        <v>28.17</v>
      </c>
      <c r="H2021">
        <v>28.09</v>
      </c>
      <c r="I2021">
        <v>27.81</v>
      </c>
      <c r="J2021">
        <v>27.61</v>
      </c>
      <c r="K2021">
        <v>1.854272959999999</v>
      </c>
      <c r="L2021">
        <v>0.96107164000000012</v>
      </c>
      <c r="M2021">
        <v>1.7711317100000019</v>
      </c>
    </row>
    <row r="2022" spans="1:13" x14ac:dyDescent="0.25">
      <c r="A2022">
        <v>24.45751671</v>
      </c>
      <c r="B2022">
        <v>27.261365380000001</v>
      </c>
      <c r="C2022">
        <v>26.347853690000001</v>
      </c>
      <c r="D2022">
        <v>52.04</v>
      </c>
      <c r="E2022">
        <v>26.04</v>
      </c>
      <c r="F2022">
        <v>27.81</v>
      </c>
      <c r="G2022">
        <v>27.87</v>
      </c>
      <c r="H2022">
        <v>28.01</v>
      </c>
      <c r="I2022">
        <v>27.85</v>
      </c>
      <c r="J2022">
        <v>27.68</v>
      </c>
      <c r="K2022">
        <v>1.582483289999999</v>
      </c>
      <c r="L2022">
        <v>0.54863461999999785</v>
      </c>
      <c r="M2022">
        <v>1.5221463099999999</v>
      </c>
    </row>
    <row r="2023" spans="1:13" x14ac:dyDescent="0.25">
      <c r="A2023">
        <v>25.101413359999999</v>
      </c>
      <c r="B2023">
        <v>27.688756059999999</v>
      </c>
      <c r="C2023">
        <v>26.59924681</v>
      </c>
      <c r="D2023">
        <v>53.08</v>
      </c>
      <c r="E2023">
        <v>26.52</v>
      </c>
      <c r="F2023">
        <v>28.04</v>
      </c>
      <c r="G2023">
        <v>28.06</v>
      </c>
      <c r="H2023">
        <v>28.26</v>
      </c>
      <c r="I2023">
        <v>28.11</v>
      </c>
      <c r="J2023">
        <v>28.02</v>
      </c>
      <c r="K2023">
        <v>1.4185866400000009</v>
      </c>
      <c r="L2023">
        <v>0.35124393999999981</v>
      </c>
      <c r="M2023">
        <v>1.4607531899999979</v>
      </c>
    </row>
    <row r="2024" spans="1:13" x14ac:dyDescent="0.25">
      <c r="A2024">
        <v>25.181586530000001</v>
      </c>
      <c r="B2024">
        <v>27.444056920000001</v>
      </c>
      <c r="C2024">
        <v>26.425005779999999</v>
      </c>
      <c r="D2024">
        <v>53.41</v>
      </c>
      <c r="E2024">
        <v>27</v>
      </c>
      <c r="F2024">
        <v>28.17</v>
      </c>
      <c r="G2024">
        <v>28.28</v>
      </c>
      <c r="H2024">
        <v>28.27</v>
      </c>
      <c r="I2024">
        <v>28.32</v>
      </c>
      <c r="J2024">
        <v>27.97</v>
      </c>
      <c r="K2024">
        <v>1.818413469999999</v>
      </c>
      <c r="L2024">
        <v>0.72594308000000041</v>
      </c>
      <c r="M2024">
        <v>1.854994220000002</v>
      </c>
    </row>
    <row r="2025" spans="1:13" x14ac:dyDescent="0.25">
      <c r="A2025">
        <v>23.77422898</v>
      </c>
      <c r="B2025">
        <v>26.89664836</v>
      </c>
      <c r="C2025">
        <v>25.863128209999999</v>
      </c>
      <c r="D2025">
        <v>53.62</v>
      </c>
      <c r="E2025">
        <v>26.57</v>
      </c>
      <c r="F2025">
        <v>27.75</v>
      </c>
      <c r="G2025">
        <v>27.95</v>
      </c>
      <c r="H2025">
        <v>27.98</v>
      </c>
      <c r="I2025">
        <v>28.03</v>
      </c>
      <c r="J2025">
        <v>27.83</v>
      </c>
      <c r="K2025">
        <v>2.7957710200000001</v>
      </c>
      <c r="L2025">
        <v>0.85335163999999963</v>
      </c>
      <c r="M2025">
        <v>2.08687179</v>
      </c>
    </row>
    <row r="2026" spans="1:13" x14ac:dyDescent="0.25">
      <c r="A2026">
        <v>16.400909250000002</v>
      </c>
      <c r="B2026">
        <v>26.892837239999999</v>
      </c>
      <c r="C2026">
        <v>25.58540644</v>
      </c>
      <c r="D2026">
        <v>54.24</v>
      </c>
      <c r="E2026">
        <v>27.25</v>
      </c>
      <c r="F2026">
        <v>28.27</v>
      </c>
      <c r="G2026">
        <v>28.38</v>
      </c>
      <c r="H2026">
        <v>28.3</v>
      </c>
      <c r="I2026">
        <v>28.27</v>
      </c>
      <c r="J2026">
        <v>27.98</v>
      </c>
      <c r="K2026">
        <v>10.84909075</v>
      </c>
      <c r="L2026">
        <v>1.3771627600000009</v>
      </c>
      <c r="M2026">
        <v>2.7945935599999991</v>
      </c>
    </row>
    <row r="2027" spans="1:13" x14ac:dyDescent="0.25">
      <c r="A2027">
        <v>16.768595130000001</v>
      </c>
      <c r="B2027">
        <v>26.9328386</v>
      </c>
      <c r="C2027">
        <v>25.6188796</v>
      </c>
      <c r="D2027">
        <v>54.79</v>
      </c>
      <c r="E2027">
        <v>26.44</v>
      </c>
      <c r="F2027">
        <v>27.64</v>
      </c>
      <c r="G2027">
        <v>27.97</v>
      </c>
      <c r="H2027">
        <v>27.85</v>
      </c>
      <c r="I2027">
        <v>27.73</v>
      </c>
      <c r="J2027">
        <v>27.32</v>
      </c>
      <c r="K2027">
        <v>9.6714048699999999</v>
      </c>
      <c r="L2027">
        <v>0.70716140000000038</v>
      </c>
      <c r="M2027">
        <v>2.3511203999999992</v>
      </c>
    </row>
    <row r="2028" spans="1:13" x14ac:dyDescent="0.25">
      <c r="A2028">
        <v>16.371961460000001</v>
      </c>
      <c r="B2028">
        <v>26.371959199999999</v>
      </c>
      <c r="C2028">
        <v>25.40252036</v>
      </c>
      <c r="D2028">
        <v>54.73</v>
      </c>
      <c r="E2028">
        <v>26.35</v>
      </c>
      <c r="F2028">
        <v>27.41</v>
      </c>
      <c r="G2028">
        <v>27.84</v>
      </c>
      <c r="H2028">
        <v>27.64</v>
      </c>
      <c r="I2028">
        <v>27.54</v>
      </c>
      <c r="J2028">
        <v>27.15</v>
      </c>
      <c r="K2028">
        <v>9.97803854</v>
      </c>
      <c r="L2028">
        <v>1.038040800000001</v>
      </c>
      <c r="M2028">
        <v>2.4374796399999989</v>
      </c>
    </row>
    <row r="2029" spans="1:13" x14ac:dyDescent="0.25">
      <c r="A2029">
        <v>15.999519149999999</v>
      </c>
      <c r="B2029">
        <v>25.949149630000001</v>
      </c>
      <c r="C2029">
        <v>25.39741811</v>
      </c>
      <c r="D2029">
        <v>54.75</v>
      </c>
      <c r="E2029">
        <v>26.06</v>
      </c>
      <c r="F2029">
        <v>27.25</v>
      </c>
      <c r="G2029">
        <v>27.57</v>
      </c>
      <c r="H2029">
        <v>27.47</v>
      </c>
      <c r="I2029">
        <v>27.4</v>
      </c>
      <c r="J2029">
        <v>27.12</v>
      </c>
      <c r="K2029">
        <v>10.060480849999999</v>
      </c>
      <c r="L2029">
        <v>1.3008503699999989</v>
      </c>
      <c r="M2029">
        <v>2.17258189</v>
      </c>
    </row>
    <row r="2030" spans="1:13" x14ac:dyDescent="0.25">
      <c r="A2030">
        <v>14.45249353</v>
      </c>
      <c r="B2030">
        <v>25.72786043</v>
      </c>
      <c r="C2030">
        <v>25.41961616</v>
      </c>
      <c r="D2030">
        <v>55.05</v>
      </c>
      <c r="E2030">
        <v>25.95</v>
      </c>
      <c r="F2030">
        <v>26.93</v>
      </c>
      <c r="G2030">
        <v>27.36</v>
      </c>
      <c r="H2030">
        <v>27.33</v>
      </c>
      <c r="I2030">
        <v>27.28</v>
      </c>
      <c r="J2030">
        <v>27.1</v>
      </c>
      <c r="K2030">
        <v>11.497506469999999</v>
      </c>
      <c r="L2030">
        <v>1.2021395699999999</v>
      </c>
      <c r="M2030">
        <v>1.9403838399999991</v>
      </c>
    </row>
    <row r="2031" spans="1:13" x14ac:dyDescent="0.25">
      <c r="A2031">
        <v>14.53734328</v>
      </c>
      <c r="B2031">
        <v>25.694838220000001</v>
      </c>
      <c r="C2031">
        <v>25.398976999999999</v>
      </c>
      <c r="D2031">
        <v>54.79</v>
      </c>
      <c r="E2031">
        <v>26.35</v>
      </c>
      <c r="F2031">
        <v>27.24</v>
      </c>
      <c r="G2031">
        <v>27.6</v>
      </c>
      <c r="H2031">
        <v>27.47</v>
      </c>
      <c r="I2031">
        <v>27.38</v>
      </c>
      <c r="J2031">
        <v>27.19</v>
      </c>
      <c r="K2031">
        <v>11.81265672</v>
      </c>
      <c r="L2031">
        <v>1.545161779999997</v>
      </c>
      <c r="M2031">
        <v>2.2010230000000028</v>
      </c>
    </row>
    <row r="2032" spans="1:13" x14ac:dyDescent="0.25">
      <c r="A2032">
        <v>20.272885800000001</v>
      </c>
      <c r="B2032">
        <v>27.507258660000002</v>
      </c>
      <c r="C2032">
        <v>26.465076740000001</v>
      </c>
      <c r="D2032">
        <v>52.6</v>
      </c>
      <c r="E2032">
        <v>26.91</v>
      </c>
      <c r="F2032">
        <v>27.17</v>
      </c>
      <c r="G2032">
        <v>27.5</v>
      </c>
      <c r="H2032">
        <v>27.61</v>
      </c>
      <c r="I2032">
        <v>27.35</v>
      </c>
      <c r="J2032">
        <v>27.15</v>
      </c>
      <c r="K2032">
        <v>6.6371141999999992</v>
      </c>
      <c r="L2032">
        <v>-0.33725865999999982</v>
      </c>
      <c r="M2032">
        <v>1.0349232599999989</v>
      </c>
    </row>
    <row r="2033" spans="1:13" x14ac:dyDescent="0.25">
      <c r="A2033">
        <v>20.294535079999999</v>
      </c>
      <c r="B2033">
        <v>27.480825679999999</v>
      </c>
      <c r="C2033">
        <v>26.380866279999999</v>
      </c>
      <c r="D2033">
        <v>52.43</v>
      </c>
      <c r="E2033">
        <v>28.6</v>
      </c>
      <c r="F2033">
        <v>28.84</v>
      </c>
      <c r="G2033">
        <v>29.25</v>
      </c>
      <c r="H2033">
        <v>28.79</v>
      </c>
      <c r="I2033">
        <v>28.47</v>
      </c>
      <c r="J2033">
        <v>28.12</v>
      </c>
      <c r="K2033">
        <v>8.3054649200000021</v>
      </c>
      <c r="L2033">
        <v>1.359174320000001</v>
      </c>
      <c r="M2033">
        <v>2.8691337200000011</v>
      </c>
    </row>
    <row r="2034" spans="1:13" x14ac:dyDescent="0.25">
      <c r="A2034">
        <v>23.24064881</v>
      </c>
      <c r="B2034">
        <v>28.533157379999999</v>
      </c>
      <c r="C2034">
        <v>26.379016419999999</v>
      </c>
      <c r="D2034">
        <v>50.66</v>
      </c>
      <c r="E2034">
        <v>27.46</v>
      </c>
      <c r="F2034">
        <v>28.21</v>
      </c>
      <c r="G2034">
        <v>28.79</v>
      </c>
      <c r="H2034">
        <v>28.69</v>
      </c>
      <c r="I2034">
        <v>28.43</v>
      </c>
      <c r="J2034">
        <v>28.16</v>
      </c>
      <c r="K2034">
        <v>4.2193511900000011</v>
      </c>
      <c r="L2034">
        <v>-0.32315737999999777</v>
      </c>
      <c r="M2034">
        <v>2.4109835799999999</v>
      </c>
    </row>
    <row r="2035" spans="1:13" x14ac:dyDescent="0.25">
      <c r="A2035">
        <v>23.434243599999999</v>
      </c>
      <c r="B2035">
        <v>28.35279907</v>
      </c>
      <c r="C2035">
        <v>26.523868480000001</v>
      </c>
      <c r="D2035">
        <v>49.93</v>
      </c>
      <c r="E2035">
        <v>28.71</v>
      </c>
      <c r="F2035">
        <v>29.4</v>
      </c>
      <c r="G2035">
        <v>30.14</v>
      </c>
      <c r="H2035">
        <v>29.89</v>
      </c>
      <c r="I2035">
        <v>29.55</v>
      </c>
      <c r="J2035">
        <v>29.07</v>
      </c>
      <c r="K2035">
        <v>5.2757564000000023</v>
      </c>
      <c r="L2035">
        <v>1.0472009299999989</v>
      </c>
      <c r="M2035">
        <v>3.6161315200000002</v>
      </c>
    </row>
    <row r="2036" spans="1:13" x14ac:dyDescent="0.25">
      <c r="A2036">
        <v>23.289557290000001</v>
      </c>
      <c r="B2036">
        <v>27.735504200000001</v>
      </c>
      <c r="C2036">
        <v>26.59162942</v>
      </c>
      <c r="D2036">
        <v>49.45</v>
      </c>
      <c r="E2036">
        <v>28.86</v>
      </c>
      <c r="F2036">
        <v>29.85</v>
      </c>
      <c r="G2036">
        <v>30.49</v>
      </c>
      <c r="H2036">
        <v>30.42</v>
      </c>
      <c r="I2036">
        <v>29.76</v>
      </c>
      <c r="J2036">
        <v>29.42</v>
      </c>
      <c r="K2036">
        <v>5.5704427099999982</v>
      </c>
      <c r="L2036">
        <v>2.1144957999999998</v>
      </c>
      <c r="M2036">
        <v>3.8983705799999981</v>
      </c>
    </row>
    <row r="2037" spans="1:13" x14ac:dyDescent="0.25">
      <c r="A2037">
        <v>23.25518048</v>
      </c>
      <c r="B2037">
        <v>27.438007469999999</v>
      </c>
      <c r="C2037">
        <v>26.560790189999999</v>
      </c>
      <c r="D2037">
        <v>49.37</v>
      </c>
      <c r="E2037">
        <v>27.96</v>
      </c>
      <c r="F2037">
        <v>29.01</v>
      </c>
      <c r="G2037">
        <v>29.53</v>
      </c>
      <c r="H2037">
        <v>29.67</v>
      </c>
      <c r="I2037">
        <v>29.48</v>
      </c>
      <c r="J2037">
        <v>29.29</v>
      </c>
      <c r="K2037">
        <v>4.7048195200000009</v>
      </c>
      <c r="L2037">
        <v>1.5719925300000031</v>
      </c>
      <c r="M2037">
        <v>2.9692098100000019</v>
      </c>
    </row>
    <row r="2038" spans="1:13" x14ac:dyDescent="0.25">
      <c r="A2038">
        <v>23.63081687</v>
      </c>
      <c r="B2038">
        <v>27.149472599999999</v>
      </c>
      <c r="C2038">
        <v>26.07806154</v>
      </c>
      <c r="D2038">
        <v>49.99</v>
      </c>
      <c r="E2038">
        <v>27.2</v>
      </c>
      <c r="F2038">
        <v>28.25</v>
      </c>
      <c r="G2038">
        <v>28.82</v>
      </c>
      <c r="H2038">
        <v>28.95</v>
      </c>
      <c r="I2038">
        <v>28.93</v>
      </c>
      <c r="J2038">
        <v>28.98</v>
      </c>
      <c r="K2038">
        <v>3.569183129999999</v>
      </c>
      <c r="L2038">
        <v>1.1005274000000009</v>
      </c>
      <c r="M2038">
        <v>2.7419384600000001</v>
      </c>
    </row>
    <row r="2039" spans="1:13" x14ac:dyDescent="0.25">
      <c r="A2039">
        <v>23.559600960000001</v>
      </c>
      <c r="B2039">
        <v>27.274131440000001</v>
      </c>
      <c r="C2039">
        <v>25.866841090000001</v>
      </c>
      <c r="D2039">
        <v>49.46</v>
      </c>
      <c r="E2039">
        <v>27.93</v>
      </c>
      <c r="F2039">
        <v>28.55</v>
      </c>
      <c r="G2039">
        <v>29.14</v>
      </c>
      <c r="H2039">
        <v>29.29</v>
      </c>
      <c r="I2039">
        <v>29.28</v>
      </c>
      <c r="J2039">
        <v>29.14</v>
      </c>
      <c r="K2039">
        <v>4.3703990399999988</v>
      </c>
      <c r="L2039">
        <v>1.275868559999999</v>
      </c>
      <c r="M2039">
        <v>3.2731589099999989</v>
      </c>
    </row>
    <row r="2040" spans="1:13" x14ac:dyDescent="0.25">
      <c r="A2040">
        <v>23.15570262</v>
      </c>
      <c r="B2040">
        <v>26.639080109999998</v>
      </c>
      <c r="C2040">
        <v>25.866609239999999</v>
      </c>
      <c r="D2040">
        <v>49.46</v>
      </c>
      <c r="E2040">
        <v>25.94</v>
      </c>
      <c r="F2040">
        <v>27.09</v>
      </c>
      <c r="G2040">
        <v>27.93</v>
      </c>
      <c r="H2040">
        <v>28.35</v>
      </c>
      <c r="I2040">
        <v>28.6</v>
      </c>
      <c r="J2040">
        <v>28.76</v>
      </c>
      <c r="K2040">
        <v>2.7842973800000022</v>
      </c>
      <c r="L2040">
        <v>0.45091989000000149</v>
      </c>
      <c r="M2040">
        <v>2.0633907600000012</v>
      </c>
    </row>
    <row r="2041" spans="1:13" x14ac:dyDescent="0.25">
      <c r="A2041">
        <v>23.328154529999999</v>
      </c>
      <c r="B2041">
        <v>24.879319129999999</v>
      </c>
      <c r="C2041">
        <v>26.086671339999999</v>
      </c>
      <c r="D2041">
        <v>50.41</v>
      </c>
      <c r="E2041">
        <v>26.24</v>
      </c>
      <c r="F2041">
        <v>27.34</v>
      </c>
      <c r="G2041">
        <v>28.14</v>
      </c>
      <c r="H2041">
        <v>28.5</v>
      </c>
      <c r="I2041">
        <v>28.73</v>
      </c>
      <c r="J2041">
        <v>28.87</v>
      </c>
      <c r="K2041">
        <v>2.9118454699999989</v>
      </c>
      <c r="L2041">
        <v>2.4606808700000009</v>
      </c>
      <c r="M2041">
        <v>2.0533286600000018</v>
      </c>
    </row>
    <row r="2042" spans="1:13" x14ac:dyDescent="0.25">
      <c r="A2042">
        <v>24.545960130000001</v>
      </c>
      <c r="B2042">
        <v>24.490905600000001</v>
      </c>
      <c r="C2042">
        <v>26.385617979999999</v>
      </c>
      <c r="D2042">
        <v>49.31</v>
      </c>
      <c r="E2042">
        <v>28.34</v>
      </c>
      <c r="F2042">
        <v>28.77</v>
      </c>
      <c r="G2042">
        <v>29.25</v>
      </c>
      <c r="H2042">
        <v>29.15</v>
      </c>
      <c r="I2042">
        <v>29.12</v>
      </c>
      <c r="J2042">
        <v>29.11</v>
      </c>
      <c r="K2042">
        <v>3.7940398699999989</v>
      </c>
      <c r="L2042">
        <v>4.2790943999999982</v>
      </c>
      <c r="M2042">
        <v>2.8643820200000012</v>
      </c>
    </row>
    <row r="2043" spans="1:13" x14ac:dyDescent="0.25">
      <c r="A2043">
        <v>24.765736669999999</v>
      </c>
      <c r="B2043">
        <v>24.612109180000001</v>
      </c>
      <c r="C2043">
        <v>26.455659749999999</v>
      </c>
      <c r="D2043">
        <v>48.82</v>
      </c>
      <c r="E2043">
        <v>28.9</v>
      </c>
      <c r="F2043">
        <v>29.15</v>
      </c>
      <c r="G2043">
        <v>29.3</v>
      </c>
      <c r="H2043">
        <v>28.95</v>
      </c>
      <c r="I2043">
        <v>28.98</v>
      </c>
      <c r="J2043">
        <v>28.82</v>
      </c>
      <c r="K2043">
        <v>4.1342633299999996</v>
      </c>
      <c r="L2043">
        <v>4.5378908199999977</v>
      </c>
      <c r="M2043">
        <v>2.8443402500000019</v>
      </c>
    </row>
    <row r="2044" spans="1:13" x14ac:dyDescent="0.25">
      <c r="A2044">
        <v>25.542310879999999</v>
      </c>
      <c r="B2044">
        <v>25.322821699999999</v>
      </c>
      <c r="C2044">
        <v>26.992246229999999</v>
      </c>
      <c r="D2044">
        <v>47.53</v>
      </c>
      <c r="E2044">
        <v>32.229999999999997</v>
      </c>
      <c r="F2044">
        <v>32</v>
      </c>
      <c r="G2044">
        <v>31.55</v>
      </c>
      <c r="H2044">
        <v>30.37</v>
      </c>
      <c r="I2044">
        <v>30.03</v>
      </c>
      <c r="J2044">
        <v>29.62</v>
      </c>
      <c r="K2044">
        <v>6.6876891199999982</v>
      </c>
      <c r="L2044">
        <v>6.6771783000000013</v>
      </c>
      <c r="M2044">
        <v>4.5577537700000006</v>
      </c>
    </row>
    <row r="2045" spans="1:13" x14ac:dyDescent="0.25">
      <c r="A2045">
        <v>25.45860703</v>
      </c>
      <c r="B2045">
        <v>25.320475630000001</v>
      </c>
      <c r="C2045">
        <v>26.79858947</v>
      </c>
      <c r="D2045">
        <v>47.45</v>
      </c>
      <c r="E2045">
        <v>32.03</v>
      </c>
      <c r="F2045">
        <v>31.75</v>
      </c>
      <c r="G2045">
        <v>31.15</v>
      </c>
      <c r="H2045">
        <v>29.77</v>
      </c>
      <c r="I2045">
        <v>29.65</v>
      </c>
      <c r="J2045">
        <v>29.19</v>
      </c>
      <c r="K2045">
        <v>6.5713929700000024</v>
      </c>
      <c r="L2045">
        <v>6.4295243699999993</v>
      </c>
      <c r="M2045">
        <v>4.351410529999999</v>
      </c>
    </row>
    <row r="2046" spans="1:13" x14ac:dyDescent="0.25">
      <c r="A2046">
        <v>26.16441141</v>
      </c>
      <c r="B2046">
        <v>24.9979038</v>
      </c>
      <c r="C2046">
        <v>26.654804510000002</v>
      </c>
      <c r="D2046">
        <v>46.61</v>
      </c>
      <c r="E2046">
        <v>31.3</v>
      </c>
      <c r="F2046">
        <v>30.91</v>
      </c>
      <c r="G2046">
        <v>30.57</v>
      </c>
      <c r="H2046">
        <v>29.37</v>
      </c>
      <c r="I2046">
        <v>29.2</v>
      </c>
      <c r="J2046">
        <v>28.87</v>
      </c>
      <c r="K2046">
        <v>5.1355885900000011</v>
      </c>
      <c r="L2046">
        <v>5.9120962000000006</v>
      </c>
      <c r="M2046">
        <v>3.915195489999999</v>
      </c>
    </row>
    <row r="2047" spans="1:13" x14ac:dyDescent="0.25">
      <c r="A2047">
        <v>26.072865629999999</v>
      </c>
      <c r="B2047">
        <v>21.780543460000001</v>
      </c>
      <c r="C2047">
        <v>26.622319659999999</v>
      </c>
      <c r="D2047">
        <v>47.06</v>
      </c>
      <c r="E2047">
        <v>32.659999999999997</v>
      </c>
      <c r="F2047">
        <v>31.94</v>
      </c>
      <c r="G2047">
        <v>31.32</v>
      </c>
      <c r="H2047">
        <v>29.84</v>
      </c>
      <c r="I2047">
        <v>29.58</v>
      </c>
      <c r="J2047">
        <v>29.14</v>
      </c>
      <c r="K2047">
        <v>6.5871343699999976</v>
      </c>
      <c r="L2047">
        <v>10.159456540000001</v>
      </c>
      <c r="M2047">
        <v>4.6976803400000016</v>
      </c>
    </row>
    <row r="2048" spans="1:13" x14ac:dyDescent="0.25">
      <c r="A2048">
        <v>26.904105210000001</v>
      </c>
      <c r="B2048">
        <v>22.41669757</v>
      </c>
      <c r="C2048">
        <v>26.923264209999999</v>
      </c>
      <c r="D2048">
        <v>48.09</v>
      </c>
      <c r="E2048">
        <v>32.36</v>
      </c>
      <c r="F2048">
        <v>31.47</v>
      </c>
      <c r="G2048">
        <v>30.65</v>
      </c>
      <c r="H2048">
        <v>29.28</v>
      </c>
      <c r="I2048">
        <v>29.25</v>
      </c>
      <c r="J2048">
        <v>28.75</v>
      </c>
      <c r="K2048">
        <v>5.4558947899999994</v>
      </c>
      <c r="L2048">
        <v>9.0533024299999987</v>
      </c>
      <c r="M2048">
        <v>3.7267357899999989</v>
      </c>
    </row>
    <row r="2049" spans="1:13" x14ac:dyDescent="0.25">
      <c r="A2049">
        <v>27.999406159999999</v>
      </c>
      <c r="B2049">
        <v>22.934775640000002</v>
      </c>
      <c r="C2049">
        <v>26.92537347</v>
      </c>
      <c r="D2049">
        <v>49.18</v>
      </c>
      <c r="E2049">
        <v>31.99</v>
      </c>
      <c r="F2049">
        <v>30.86</v>
      </c>
      <c r="G2049">
        <v>30.18</v>
      </c>
      <c r="H2049">
        <v>28.93</v>
      </c>
      <c r="I2049">
        <v>28.9</v>
      </c>
      <c r="J2049">
        <v>28.56</v>
      </c>
      <c r="K2049">
        <v>3.9905938399999989</v>
      </c>
      <c r="L2049">
        <v>7.9252243599999979</v>
      </c>
      <c r="M2049">
        <v>3.254626529999999</v>
      </c>
    </row>
    <row r="2050" spans="1:13" x14ac:dyDescent="0.25">
      <c r="A2050">
        <v>28.007996670000001</v>
      </c>
      <c r="B2050">
        <v>22.808249499999999</v>
      </c>
      <c r="C2050">
        <v>26.653108700000001</v>
      </c>
      <c r="D2050">
        <v>49.08</v>
      </c>
      <c r="E2050">
        <v>31.62</v>
      </c>
      <c r="F2050">
        <v>30.58</v>
      </c>
      <c r="G2050">
        <v>29.91</v>
      </c>
      <c r="H2050">
        <v>28.94</v>
      </c>
      <c r="I2050">
        <v>28.99</v>
      </c>
      <c r="J2050">
        <v>28.56</v>
      </c>
      <c r="K2050">
        <v>3.6120033299999998</v>
      </c>
      <c r="L2050">
        <v>7.7717504999999996</v>
      </c>
      <c r="M2050">
        <v>3.256891299999999</v>
      </c>
    </row>
    <row r="2051" spans="1:13" x14ac:dyDescent="0.25">
      <c r="A2051">
        <v>31.837892279999998</v>
      </c>
      <c r="B2051">
        <v>24.723733070000002</v>
      </c>
      <c r="C2051">
        <v>27.913539060000002</v>
      </c>
      <c r="D2051">
        <v>51.29</v>
      </c>
      <c r="E2051">
        <v>30.46</v>
      </c>
      <c r="F2051">
        <v>29.83</v>
      </c>
      <c r="G2051">
        <v>29.23</v>
      </c>
      <c r="H2051">
        <v>28.36</v>
      </c>
      <c r="I2051">
        <v>28.63</v>
      </c>
      <c r="J2051">
        <v>28.38</v>
      </c>
      <c r="K2051">
        <v>-1.377892279999998</v>
      </c>
      <c r="L2051">
        <v>5.1062669299999968</v>
      </c>
      <c r="M2051">
        <v>1.3164609399999989</v>
      </c>
    </row>
    <row r="2052" spans="1:13" x14ac:dyDescent="0.25">
      <c r="A2052">
        <v>31.80022486</v>
      </c>
      <c r="B2052">
        <v>24.724367040000001</v>
      </c>
      <c r="C2052">
        <v>27.87892707</v>
      </c>
      <c r="D2052">
        <v>51.21</v>
      </c>
      <c r="E2052">
        <v>30.32</v>
      </c>
      <c r="F2052">
        <v>29.6</v>
      </c>
      <c r="G2052">
        <v>29.16</v>
      </c>
      <c r="H2052">
        <v>28.52</v>
      </c>
      <c r="I2052">
        <v>28.64</v>
      </c>
      <c r="J2052">
        <v>28.37</v>
      </c>
      <c r="K2052">
        <v>-1.4802248600000001</v>
      </c>
      <c r="L2052">
        <v>4.8756329600000008</v>
      </c>
      <c r="M2052">
        <v>1.281072930000001</v>
      </c>
    </row>
    <row r="2053" spans="1:13" x14ac:dyDescent="0.25">
      <c r="A2053">
        <v>28.72759495</v>
      </c>
      <c r="B2053">
        <v>24.862266689999998</v>
      </c>
      <c r="C2053">
        <v>27.9199646</v>
      </c>
      <c r="D2053">
        <v>51.76</v>
      </c>
      <c r="E2053">
        <v>31.06</v>
      </c>
      <c r="F2053">
        <v>30.23</v>
      </c>
      <c r="G2053">
        <v>29.52</v>
      </c>
      <c r="H2053">
        <v>28.71</v>
      </c>
      <c r="I2053">
        <v>28.65</v>
      </c>
      <c r="J2053">
        <v>28.27</v>
      </c>
      <c r="K2053">
        <v>2.332405049999998</v>
      </c>
      <c r="L2053">
        <v>5.367733310000002</v>
      </c>
      <c r="M2053">
        <v>1.600035399999999</v>
      </c>
    </row>
    <row r="2054" spans="1:13" x14ac:dyDescent="0.25">
      <c r="A2054">
        <v>28.707651989999999</v>
      </c>
      <c r="B2054">
        <v>24.859580019999999</v>
      </c>
      <c r="C2054">
        <v>27.895763380000002</v>
      </c>
      <c r="D2054">
        <v>51.71</v>
      </c>
      <c r="E2054">
        <v>30.96</v>
      </c>
      <c r="F2054">
        <v>30.15</v>
      </c>
      <c r="G2054">
        <v>29.51</v>
      </c>
      <c r="H2054">
        <v>28.81</v>
      </c>
      <c r="I2054">
        <v>29</v>
      </c>
      <c r="J2054">
        <v>28.46</v>
      </c>
      <c r="K2054">
        <v>2.2523480100000022</v>
      </c>
      <c r="L2054">
        <v>5.2904199799999994</v>
      </c>
      <c r="M2054">
        <v>1.61423662</v>
      </c>
    </row>
    <row r="2055" spans="1:13" x14ac:dyDescent="0.25">
      <c r="A2055">
        <v>27.07285195</v>
      </c>
      <c r="B2055">
        <v>25.22961622</v>
      </c>
      <c r="C2055">
        <v>28.054835910000001</v>
      </c>
      <c r="D2055">
        <v>52.78</v>
      </c>
      <c r="E2055">
        <v>31.69</v>
      </c>
      <c r="F2055">
        <v>29.97</v>
      </c>
      <c r="G2055">
        <v>29.08</v>
      </c>
      <c r="H2055">
        <v>28.23</v>
      </c>
      <c r="I2055">
        <v>28.54</v>
      </c>
      <c r="J2055">
        <v>28</v>
      </c>
      <c r="K2055">
        <v>4.6171480500000008</v>
      </c>
      <c r="L2055">
        <v>4.7403837799999984</v>
      </c>
      <c r="M2055">
        <v>1.025164089999997</v>
      </c>
    </row>
    <row r="2056" spans="1:13" x14ac:dyDescent="0.25">
      <c r="A2056">
        <v>26.86083331</v>
      </c>
      <c r="B2056">
        <v>25.205834029999998</v>
      </c>
      <c r="C2056">
        <v>27.86435474</v>
      </c>
      <c r="D2056">
        <v>53.35</v>
      </c>
      <c r="E2056">
        <v>29.25</v>
      </c>
      <c r="F2056">
        <v>28.3</v>
      </c>
      <c r="G2056">
        <v>27.83</v>
      </c>
      <c r="H2056">
        <v>27.56</v>
      </c>
      <c r="I2056">
        <v>27.95</v>
      </c>
      <c r="J2056">
        <v>27.43</v>
      </c>
      <c r="K2056">
        <v>2.3891666900000001</v>
      </c>
      <c r="L2056">
        <v>3.0941659700000019</v>
      </c>
      <c r="M2056">
        <v>-3.4354740000001271E-2</v>
      </c>
    </row>
    <row r="2057" spans="1:13" x14ac:dyDescent="0.25">
      <c r="A2057">
        <v>26.67187925</v>
      </c>
      <c r="B2057">
        <v>25.037897489999999</v>
      </c>
      <c r="C2057">
        <v>27.38555294</v>
      </c>
      <c r="D2057">
        <v>53.19</v>
      </c>
      <c r="E2057">
        <v>28.1</v>
      </c>
      <c r="F2057">
        <v>27.86</v>
      </c>
      <c r="G2057">
        <v>27.31</v>
      </c>
      <c r="H2057">
        <v>26.97</v>
      </c>
      <c r="I2057">
        <v>27.44</v>
      </c>
      <c r="J2057">
        <v>26.8</v>
      </c>
      <c r="K2057">
        <v>1.428120750000001</v>
      </c>
      <c r="L2057">
        <v>2.822102510000001</v>
      </c>
      <c r="M2057">
        <v>-7.5552940000001456E-2</v>
      </c>
    </row>
    <row r="2058" spans="1:13" x14ac:dyDescent="0.25">
      <c r="A2058">
        <v>26.673918310000001</v>
      </c>
      <c r="B2058">
        <v>25.02300279</v>
      </c>
      <c r="C2058">
        <v>27.185697380000001</v>
      </c>
      <c r="D2058">
        <v>53.29</v>
      </c>
      <c r="E2058">
        <v>27.62</v>
      </c>
      <c r="F2058">
        <v>27.29</v>
      </c>
      <c r="G2058">
        <v>26.73</v>
      </c>
      <c r="H2058">
        <v>26.62</v>
      </c>
      <c r="I2058">
        <v>27.01</v>
      </c>
      <c r="J2058">
        <v>26.29</v>
      </c>
      <c r="K2058">
        <v>0.94608168999999975</v>
      </c>
      <c r="L2058">
        <v>2.26699721</v>
      </c>
      <c r="M2058">
        <v>-0.45569738000000021</v>
      </c>
    </row>
    <row r="2059" spans="1:13" x14ac:dyDescent="0.25">
      <c r="A2059">
        <v>27.192282219999999</v>
      </c>
      <c r="B2059">
        <v>25.4738662</v>
      </c>
      <c r="C2059">
        <v>27.163749970000001</v>
      </c>
      <c r="D2059">
        <v>52.25</v>
      </c>
      <c r="E2059">
        <v>28.58</v>
      </c>
      <c r="F2059">
        <v>27.98</v>
      </c>
      <c r="G2059">
        <v>27.5</v>
      </c>
      <c r="H2059">
        <v>27.07</v>
      </c>
      <c r="I2059">
        <v>27.3</v>
      </c>
      <c r="J2059">
        <v>26.52</v>
      </c>
      <c r="K2059">
        <v>1.3877177799999989</v>
      </c>
      <c r="L2059">
        <v>2.5061338000000011</v>
      </c>
      <c r="M2059">
        <v>0.33625002999999859</v>
      </c>
    </row>
    <row r="2060" spans="1:13" x14ac:dyDescent="0.25">
      <c r="A2060">
        <v>28.558575130000001</v>
      </c>
      <c r="B2060">
        <v>26.178684180000001</v>
      </c>
      <c r="C2060">
        <v>27.70889571</v>
      </c>
      <c r="D2060">
        <v>50.84</v>
      </c>
      <c r="E2060">
        <v>27.13</v>
      </c>
      <c r="F2060">
        <v>26.81</v>
      </c>
      <c r="G2060">
        <v>26.34</v>
      </c>
      <c r="H2060">
        <v>26.15</v>
      </c>
      <c r="I2060">
        <v>26.54</v>
      </c>
      <c r="J2060">
        <v>25.96</v>
      </c>
      <c r="K2060">
        <v>-1.428575130000002</v>
      </c>
      <c r="L2060">
        <v>0.63131581999999753</v>
      </c>
      <c r="M2060">
        <v>-1.3688957100000001</v>
      </c>
    </row>
    <row r="2061" spans="1:13" x14ac:dyDescent="0.25">
      <c r="A2061">
        <v>30.089819210000002</v>
      </c>
      <c r="B2061">
        <v>26.84756771</v>
      </c>
      <c r="C2061">
        <v>27.836896370000002</v>
      </c>
      <c r="D2061">
        <v>52.25</v>
      </c>
      <c r="E2061">
        <v>27.07</v>
      </c>
      <c r="F2061">
        <v>26.75</v>
      </c>
      <c r="G2061">
        <v>26.27</v>
      </c>
      <c r="H2061">
        <v>26.09</v>
      </c>
      <c r="I2061">
        <v>26.47</v>
      </c>
      <c r="J2061">
        <v>25.9</v>
      </c>
      <c r="K2061">
        <v>-3.019819210000001</v>
      </c>
      <c r="L2061">
        <v>-9.7567709999999863E-2</v>
      </c>
      <c r="M2061">
        <v>-1.566896370000002</v>
      </c>
    </row>
    <row r="2062" spans="1:13" x14ac:dyDescent="0.25">
      <c r="A2062">
        <v>31.273501169999999</v>
      </c>
      <c r="B2062">
        <v>27.588355050000001</v>
      </c>
      <c r="C2062">
        <v>27.178379369999998</v>
      </c>
      <c r="D2062">
        <v>50.65</v>
      </c>
      <c r="E2062">
        <v>26.66</v>
      </c>
      <c r="F2062">
        <v>26.23</v>
      </c>
      <c r="G2062">
        <v>25.92</v>
      </c>
      <c r="H2062">
        <v>25.96</v>
      </c>
      <c r="I2062">
        <v>26.42</v>
      </c>
      <c r="J2062">
        <v>25.86</v>
      </c>
      <c r="K2062">
        <v>-4.6135011699999993</v>
      </c>
      <c r="L2062">
        <v>-1.3583550499999999</v>
      </c>
      <c r="M2062">
        <v>-1.258379369999997</v>
      </c>
    </row>
    <row r="2063" spans="1:13" x14ac:dyDescent="0.25">
      <c r="A2063">
        <v>31.536540259999999</v>
      </c>
      <c r="B2063">
        <v>28.25825128</v>
      </c>
      <c r="C2063">
        <v>27.044175509999999</v>
      </c>
      <c r="D2063">
        <v>49.4</v>
      </c>
      <c r="E2063">
        <v>28.54</v>
      </c>
      <c r="F2063">
        <v>28.22</v>
      </c>
      <c r="G2063">
        <v>27.77</v>
      </c>
      <c r="H2063">
        <v>27.47</v>
      </c>
      <c r="I2063">
        <v>27.47</v>
      </c>
      <c r="J2063">
        <v>26.82</v>
      </c>
      <c r="K2063">
        <v>-2.9965402600000002</v>
      </c>
      <c r="L2063">
        <v>-3.8251280000000783E-2</v>
      </c>
      <c r="M2063">
        <v>0.72582449000000082</v>
      </c>
    </row>
    <row r="2064" spans="1:13" x14ac:dyDescent="0.25">
      <c r="A2064">
        <v>32.12070516</v>
      </c>
      <c r="B2064">
        <v>28.679970470000001</v>
      </c>
      <c r="C2064">
        <v>27.34502719</v>
      </c>
      <c r="D2064">
        <v>50.41</v>
      </c>
      <c r="E2064">
        <v>27.54</v>
      </c>
      <c r="F2064">
        <v>27.6</v>
      </c>
      <c r="G2064">
        <v>27.43</v>
      </c>
      <c r="H2064">
        <v>27.57</v>
      </c>
      <c r="I2064">
        <v>27.73</v>
      </c>
      <c r="J2064">
        <v>27.08</v>
      </c>
      <c r="K2064">
        <v>-4.5807051600000008</v>
      </c>
      <c r="L2064">
        <v>-1.079970469999999</v>
      </c>
      <c r="M2064">
        <v>8.497281000000001E-2</v>
      </c>
    </row>
    <row r="2065" spans="1:13" x14ac:dyDescent="0.25">
      <c r="A2065">
        <v>33.651901240000001</v>
      </c>
      <c r="B2065">
        <v>29.873567770000001</v>
      </c>
      <c r="C2065">
        <v>28.37217566</v>
      </c>
      <c r="D2065">
        <v>48.46</v>
      </c>
      <c r="E2065">
        <v>29.33</v>
      </c>
      <c r="F2065">
        <v>28.93</v>
      </c>
      <c r="G2065">
        <v>28.58</v>
      </c>
      <c r="H2065">
        <v>28.72</v>
      </c>
      <c r="I2065">
        <v>28.77</v>
      </c>
      <c r="J2065">
        <v>28.06</v>
      </c>
      <c r="K2065">
        <v>-4.3219012400000034</v>
      </c>
      <c r="L2065">
        <v>-0.94356777000000136</v>
      </c>
      <c r="M2065">
        <v>0.20782433999999839</v>
      </c>
    </row>
    <row r="2066" spans="1:13" x14ac:dyDescent="0.25">
      <c r="A2066">
        <v>33.680457339999997</v>
      </c>
      <c r="B2066">
        <v>29.853926699999999</v>
      </c>
      <c r="C2066">
        <v>28.382072860000001</v>
      </c>
      <c r="D2066">
        <v>48.25</v>
      </c>
      <c r="E2066">
        <v>29.13</v>
      </c>
      <c r="F2066">
        <v>29.24</v>
      </c>
      <c r="G2066">
        <v>29.19</v>
      </c>
      <c r="H2066">
        <v>29.28</v>
      </c>
      <c r="I2066">
        <v>29.38</v>
      </c>
      <c r="J2066">
        <v>28.47</v>
      </c>
      <c r="K2066">
        <v>-4.5504573399999977</v>
      </c>
      <c r="L2066">
        <v>-0.61392670000000038</v>
      </c>
      <c r="M2066">
        <v>0.80792714000000032</v>
      </c>
    </row>
    <row r="2067" spans="1:13" x14ac:dyDescent="0.25">
      <c r="A2067">
        <v>33.122542350000003</v>
      </c>
      <c r="B2067">
        <v>29.846936500000002</v>
      </c>
      <c r="C2067">
        <v>27.969585859999999</v>
      </c>
      <c r="D2067">
        <v>48.11</v>
      </c>
      <c r="E2067">
        <v>28.42</v>
      </c>
      <c r="F2067">
        <v>28.55</v>
      </c>
      <c r="G2067">
        <v>28.48</v>
      </c>
      <c r="H2067">
        <v>28.93</v>
      </c>
      <c r="I2067">
        <v>29.22</v>
      </c>
      <c r="J2067">
        <v>28.47</v>
      </c>
      <c r="K2067">
        <v>-4.7025423500000016</v>
      </c>
      <c r="L2067">
        <v>-1.296936500000001</v>
      </c>
      <c r="M2067">
        <v>0.51041414000000174</v>
      </c>
    </row>
    <row r="2068" spans="1:13" x14ac:dyDescent="0.25">
      <c r="A2068">
        <v>33.796871230000001</v>
      </c>
      <c r="B2068">
        <v>30.182965620000001</v>
      </c>
      <c r="C2068">
        <v>26.40083744</v>
      </c>
      <c r="D2068">
        <v>47.08</v>
      </c>
      <c r="E2068">
        <v>30.59</v>
      </c>
      <c r="F2068">
        <v>30.12</v>
      </c>
      <c r="G2068">
        <v>29.89</v>
      </c>
      <c r="H2068">
        <v>30.53</v>
      </c>
      <c r="I2068">
        <v>30.54</v>
      </c>
      <c r="J2068">
        <v>29.69</v>
      </c>
      <c r="K2068">
        <v>-3.2068712300000008</v>
      </c>
      <c r="L2068">
        <v>-6.2965619999999944E-2</v>
      </c>
      <c r="M2068">
        <v>3.48916256</v>
      </c>
    </row>
    <row r="2069" spans="1:13" x14ac:dyDescent="0.25">
      <c r="A2069">
        <v>33.458472989999997</v>
      </c>
      <c r="B2069">
        <v>30.358691440000001</v>
      </c>
      <c r="C2069">
        <v>26.611313849999998</v>
      </c>
      <c r="D2069">
        <v>46.3</v>
      </c>
      <c r="E2069">
        <v>30.47</v>
      </c>
      <c r="F2069">
        <v>30.03</v>
      </c>
      <c r="G2069">
        <v>29.7</v>
      </c>
      <c r="H2069">
        <v>29.99</v>
      </c>
      <c r="I2069">
        <v>30.23</v>
      </c>
      <c r="J2069">
        <v>29.43</v>
      </c>
      <c r="K2069">
        <v>-2.9884729899999982</v>
      </c>
      <c r="L2069">
        <v>-0.32869144000000011</v>
      </c>
      <c r="M2069">
        <v>3.0886861500000009</v>
      </c>
    </row>
    <row r="2070" spans="1:13" x14ac:dyDescent="0.25">
      <c r="A2070">
        <v>32.643733930000003</v>
      </c>
      <c r="B2070">
        <v>30.41036098</v>
      </c>
      <c r="C2070">
        <v>26.568284550000001</v>
      </c>
      <c r="D2070">
        <v>46.64</v>
      </c>
      <c r="E2070">
        <v>29.07</v>
      </c>
      <c r="F2070">
        <v>29.04</v>
      </c>
      <c r="G2070">
        <v>28.81</v>
      </c>
      <c r="H2070">
        <v>29.07</v>
      </c>
      <c r="I2070">
        <v>29.29</v>
      </c>
      <c r="J2070">
        <v>28.52</v>
      </c>
      <c r="K2070">
        <v>-3.5737339300000031</v>
      </c>
      <c r="L2070">
        <v>-1.3703609800000009</v>
      </c>
      <c r="M2070">
        <v>2.2417154499999969</v>
      </c>
    </row>
    <row r="2071" spans="1:13" x14ac:dyDescent="0.25">
      <c r="A2071">
        <v>32.878839059999997</v>
      </c>
      <c r="B2071">
        <v>30.540677259999999</v>
      </c>
      <c r="C2071">
        <v>26.592295549999999</v>
      </c>
      <c r="D2071">
        <v>47.18</v>
      </c>
      <c r="E2071">
        <v>29.01</v>
      </c>
      <c r="F2071">
        <v>28.63</v>
      </c>
      <c r="G2071">
        <v>28.4</v>
      </c>
      <c r="H2071">
        <v>28.58</v>
      </c>
      <c r="I2071">
        <v>28.84</v>
      </c>
      <c r="J2071">
        <v>28.12</v>
      </c>
      <c r="K2071">
        <v>-3.868839059999996</v>
      </c>
      <c r="L2071">
        <v>-1.9106772599999999</v>
      </c>
      <c r="M2071">
        <v>1.807704449999999</v>
      </c>
    </row>
    <row r="2072" spans="1:13" x14ac:dyDescent="0.25">
      <c r="A2072">
        <v>29.173567569999999</v>
      </c>
      <c r="B2072">
        <v>30.534803329999999</v>
      </c>
      <c r="C2072">
        <v>26.290828560000001</v>
      </c>
      <c r="D2072">
        <v>46.95</v>
      </c>
      <c r="E2072">
        <v>29.17</v>
      </c>
      <c r="F2072">
        <v>28.54</v>
      </c>
      <c r="G2072">
        <v>28.36</v>
      </c>
      <c r="H2072">
        <v>28.74</v>
      </c>
      <c r="I2072">
        <v>28.96</v>
      </c>
      <c r="J2072">
        <v>28.21</v>
      </c>
      <c r="K2072">
        <v>-3.5675699999977439E-3</v>
      </c>
      <c r="L2072">
        <v>-1.9948033300000001</v>
      </c>
      <c r="M2072">
        <v>2.0691714399999981</v>
      </c>
    </row>
    <row r="2073" spans="1:13" x14ac:dyDescent="0.25">
      <c r="A2073">
        <v>31.207667659999998</v>
      </c>
      <c r="B2073">
        <v>31.5053394</v>
      </c>
      <c r="C2073">
        <v>27.0586226</v>
      </c>
      <c r="D2073">
        <v>45.47</v>
      </c>
      <c r="E2073">
        <v>28.88</v>
      </c>
      <c r="F2073">
        <v>28.79</v>
      </c>
      <c r="G2073">
        <v>28.66</v>
      </c>
      <c r="H2073">
        <v>29.2</v>
      </c>
      <c r="I2073">
        <v>29.44</v>
      </c>
      <c r="J2073">
        <v>28.56</v>
      </c>
      <c r="K2073">
        <v>-2.327667659999999</v>
      </c>
      <c r="L2073">
        <v>-2.7153394000000008</v>
      </c>
      <c r="M2073">
        <v>1.601377400000001</v>
      </c>
    </row>
    <row r="2074" spans="1:13" x14ac:dyDescent="0.25">
      <c r="A2074">
        <v>31.005771930000002</v>
      </c>
      <c r="B2074">
        <v>29.888397449999999</v>
      </c>
      <c r="C2074">
        <v>27.06549158</v>
      </c>
      <c r="D2074">
        <v>45.61</v>
      </c>
      <c r="E2074">
        <v>27.6</v>
      </c>
      <c r="F2074">
        <v>27.73</v>
      </c>
      <c r="G2074">
        <v>27.73</v>
      </c>
      <c r="H2074">
        <v>28.36</v>
      </c>
      <c r="I2074">
        <v>28.74</v>
      </c>
      <c r="J2074">
        <v>28.04</v>
      </c>
      <c r="K2074">
        <v>-3.4057719299999998</v>
      </c>
      <c r="L2074">
        <v>-2.1583974499999989</v>
      </c>
      <c r="M2074">
        <v>0.66450842000000065</v>
      </c>
    </row>
    <row r="2075" spans="1:13" x14ac:dyDescent="0.25">
      <c r="A2075">
        <v>31.011483890000001</v>
      </c>
      <c r="B2075">
        <v>29.881778860000001</v>
      </c>
      <c r="C2075">
        <v>27.066027720000001</v>
      </c>
      <c r="D2075">
        <v>45.7</v>
      </c>
      <c r="E2075">
        <v>26.06</v>
      </c>
      <c r="F2075">
        <v>26.36</v>
      </c>
      <c r="G2075">
        <v>26.64</v>
      </c>
      <c r="H2075">
        <v>27.71</v>
      </c>
      <c r="I2075">
        <v>27.99</v>
      </c>
      <c r="J2075">
        <v>27.19</v>
      </c>
      <c r="K2075">
        <v>-4.9514838900000022</v>
      </c>
      <c r="L2075">
        <v>-3.5217788600000008</v>
      </c>
      <c r="M2075">
        <v>-0.42602772000000039</v>
      </c>
    </row>
    <row r="2076" spans="1:13" x14ac:dyDescent="0.25">
      <c r="A2076">
        <v>30.23903352</v>
      </c>
      <c r="B2076">
        <v>28.699638159999999</v>
      </c>
      <c r="C2076">
        <v>27.002877730000002</v>
      </c>
      <c r="D2076">
        <v>45.93</v>
      </c>
      <c r="E2076">
        <v>26.42</v>
      </c>
      <c r="F2076">
        <v>26.68</v>
      </c>
      <c r="G2076">
        <v>26.7</v>
      </c>
      <c r="H2076">
        <v>27.81</v>
      </c>
      <c r="I2076">
        <v>27.94</v>
      </c>
      <c r="J2076">
        <v>27.2</v>
      </c>
      <c r="K2076">
        <v>-3.8190335199999978</v>
      </c>
      <c r="L2076">
        <v>-2.01963816</v>
      </c>
      <c r="M2076">
        <v>-0.30287773000000229</v>
      </c>
    </row>
    <row r="2077" spans="1:13" x14ac:dyDescent="0.25">
      <c r="A2077">
        <v>33.562012709999998</v>
      </c>
      <c r="B2077">
        <v>30.396653300000001</v>
      </c>
      <c r="C2077">
        <v>28.267041089999999</v>
      </c>
      <c r="D2077">
        <v>43.98</v>
      </c>
      <c r="E2077">
        <v>28.15</v>
      </c>
      <c r="F2077">
        <v>28.32</v>
      </c>
      <c r="G2077">
        <v>28.34</v>
      </c>
      <c r="H2077">
        <v>28.84</v>
      </c>
      <c r="I2077">
        <v>28.67</v>
      </c>
      <c r="J2077">
        <v>27.85</v>
      </c>
      <c r="K2077">
        <v>-5.4120127099999991</v>
      </c>
      <c r="L2077">
        <v>-2.0766532999999998</v>
      </c>
      <c r="M2077">
        <v>7.2958910000000543E-2</v>
      </c>
    </row>
    <row r="2078" spans="1:13" x14ac:dyDescent="0.25">
      <c r="A2078">
        <v>33.917145079999997</v>
      </c>
      <c r="B2078">
        <v>30.51034147</v>
      </c>
      <c r="C2078">
        <v>28.30880518</v>
      </c>
      <c r="D2078">
        <v>44.62</v>
      </c>
      <c r="E2078">
        <v>29.8</v>
      </c>
      <c r="F2078">
        <v>29.76</v>
      </c>
      <c r="G2078">
        <v>29.69</v>
      </c>
      <c r="H2078">
        <v>29.67</v>
      </c>
      <c r="I2078">
        <v>29.39</v>
      </c>
      <c r="J2078">
        <v>28.23</v>
      </c>
      <c r="K2078">
        <v>-4.1171450799999967</v>
      </c>
      <c r="L2078">
        <v>-0.75034146999999862</v>
      </c>
      <c r="M2078">
        <v>1.381194820000001</v>
      </c>
    </row>
    <row r="2079" spans="1:13" x14ac:dyDescent="0.25">
      <c r="A2079">
        <v>33.933728240000001</v>
      </c>
      <c r="B2079">
        <v>30.52045077</v>
      </c>
      <c r="C2079">
        <v>28.30664968</v>
      </c>
      <c r="D2079">
        <v>44.46</v>
      </c>
      <c r="E2079">
        <v>29.85</v>
      </c>
      <c r="F2079">
        <v>29.55</v>
      </c>
      <c r="G2079">
        <v>29.53</v>
      </c>
      <c r="H2079">
        <v>29.88</v>
      </c>
      <c r="I2079">
        <v>29.45</v>
      </c>
      <c r="J2079">
        <v>28.34</v>
      </c>
      <c r="K2079">
        <v>-4.0837282399999992</v>
      </c>
      <c r="L2079">
        <v>-0.97045076999999935</v>
      </c>
      <c r="M2079">
        <v>1.223350320000002</v>
      </c>
    </row>
    <row r="2080" spans="1:13" x14ac:dyDescent="0.25">
      <c r="A2080">
        <v>33.333871029999997</v>
      </c>
      <c r="B2080">
        <v>30.418474410000002</v>
      </c>
      <c r="C2080">
        <v>28.337152740000001</v>
      </c>
      <c r="D2080">
        <v>44.14</v>
      </c>
      <c r="E2080">
        <v>29.75</v>
      </c>
      <c r="F2080">
        <v>29.93</v>
      </c>
      <c r="G2080">
        <v>30.05</v>
      </c>
      <c r="H2080">
        <v>30.38</v>
      </c>
      <c r="I2080">
        <v>29.84</v>
      </c>
      <c r="J2080">
        <v>28.73</v>
      </c>
      <c r="K2080">
        <v>-3.583871029999997</v>
      </c>
      <c r="L2080">
        <v>-0.48847441000000202</v>
      </c>
      <c r="M2080">
        <v>1.71284726</v>
      </c>
    </row>
    <row r="2081" spans="1:13" x14ac:dyDescent="0.25">
      <c r="A2081">
        <v>31.960852670000001</v>
      </c>
      <c r="B2081">
        <v>30.307493430000001</v>
      </c>
      <c r="C2081">
        <v>28.237936149999999</v>
      </c>
      <c r="D2081">
        <v>44.09</v>
      </c>
      <c r="E2081">
        <v>28.05</v>
      </c>
      <c r="F2081">
        <v>28.89</v>
      </c>
      <c r="G2081">
        <v>29.3</v>
      </c>
      <c r="H2081">
        <v>30.35</v>
      </c>
      <c r="I2081">
        <v>29.82</v>
      </c>
      <c r="J2081">
        <v>28.75</v>
      </c>
      <c r="K2081">
        <v>-3.910852670000001</v>
      </c>
      <c r="L2081">
        <v>-1.4174934299999999</v>
      </c>
      <c r="M2081">
        <v>1.062063850000001</v>
      </c>
    </row>
    <row r="2082" spans="1:13" x14ac:dyDescent="0.25">
      <c r="A2082">
        <v>34.448305169999998</v>
      </c>
      <c r="B2082">
        <v>32.342564439999997</v>
      </c>
      <c r="C2082">
        <v>29.5988148</v>
      </c>
      <c r="D2082">
        <v>46.17</v>
      </c>
      <c r="E2082">
        <v>28.42</v>
      </c>
      <c r="F2082">
        <v>28.49</v>
      </c>
      <c r="G2082">
        <v>29.12</v>
      </c>
      <c r="H2082">
        <v>30.21</v>
      </c>
      <c r="I2082">
        <v>29.9</v>
      </c>
      <c r="J2082">
        <v>28.91</v>
      </c>
      <c r="K2082">
        <v>-6.0283051699999959</v>
      </c>
      <c r="L2082">
        <v>-3.8525644399999979</v>
      </c>
      <c r="M2082">
        <v>-0.47881479999999849</v>
      </c>
    </row>
    <row r="2083" spans="1:13" x14ac:dyDescent="0.25">
      <c r="A2083">
        <v>32.78722964</v>
      </c>
      <c r="B2083">
        <v>32.039306349999997</v>
      </c>
      <c r="C2083">
        <v>29.423556869999999</v>
      </c>
      <c r="D2083">
        <v>46.45</v>
      </c>
      <c r="E2083">
        <v>28.06</v>
      </c>
      <c r="F2083">
        <v>28.25</v>
      </c>
      <c r="G2083">
        <v>28.71</v>
      </c>
      <c r="H2083">
        <v>30.35</v>
      </c>
      <c r="I2083">
        <v>30.06</v>
      </c>
      <c r="J2083">
        <v>29.11</v>
      </c>
      <c r="K2083">
        <v>-4.7272296400000009</v>
      </c>
      <c r="L2083">
        <v>-3.7893063499999968</v>
      </c>
      <c r="M2083">
        <v>-0.7135568699999979</v>
      </c>
    </row>
    <row r="2084" spans="1:13" x14ac:dyDescent="0.25">
      <c r="A2084">
        <v>31.904864119999999</v>
      </c>
      <c r="B2084">
        <v>31.721236789999999</v>
      </c>
      <c r="C2084">
        <v>29.523876690000002</v>
      </c>
      <c r="D2084">
        <v>47.02</v>
      </c>
      <c r="E2084">
        <v>27.49</v>
      </c>
      <c r="F2084">
        <v>27.88</v>
      </c>
      <c r="G2084">
        <v>28.59</v>
      </c>
      <c r="H2084">
        <v>30.22</v>
      </c>
      <c r="I2084">
        <v>30.22</v>
      </c>
      <c r="J2084">
        <v>29.2</v>
      </c>
      <c r="K2084">
        <v>-4.4148641200000007</v>
      </c>
      <c r="L2084">
        <v>-3.84123679</v>
      </c>
      <c r="M2084">
        <v>-0.93387669000000173</v>
      </c>
    </row>
    <row r="2085" spans="1:13" x14ac:dyDescent="0.25">
      <c r="A2085">
        <v>31.128134370000001</v>
      </c>
      <c r="B2085">
        <v>31.628313649999999</v>
      </c>
      <c r="C2085">
        <v>29.518593930000002</v>
      </c>
      <c r="D2085">
        <v>47.08</v>
      </c>
      <c r="E2085">
        <v>26.78</v>
      </c>
      <c r="F2085">
        <v>26.92</v>
      </c>
      <c r="G2085">
        <v>27.63</v>
      </c>
      <c r="H2085">
        <v>29.53</v>
      </c>
      <c r="I2085">
        <v>29.67</v>
      </c>
      <c r="J2085">
        <v>28.76</v>
      </c>
      <c r="K2085">
        <v>-4.3481343700000004</v>
      </c>
      <c r="L2085">
        <v>-4.7083136499999974</v>
      </c>
      <c r="M2085">
        <v>-1.888593930000003</v>
      </c>
    </row>
    <row r="2086" spans="1:13" x14ac:dyDescent="0.25">
      <c r="A2086">
        <v>31.625750579999998</v>
      </c>
      <c r="B2086">
        <v>32.654544530000003</v>
      </c>
      <c r="C2086">
        <v>30.468826709999998</v>
      </c>
      <c r="D2086">
        <v>49.13</v>
      </c>
      <c r="E2086">
        <v>26.91</v>
      </c>
      <c r="F2086">
        <v>26.82</v>
      </c>
      <c r="G2086">
        <v>27.43</v>
      </c>
      <c r="H2086">
        <v>29.34</v>
      </c>
      <c r="I2086">
        <v>29.4</v>
      </c>
      <c r="J2086">
        <v>28.46</v>
      </c>
      <c r="K2086">
        <v>-4.7157505799999981</v>
      </c>
      <c r="L2086">
        <v>-5.8345445300000023</v>
      </c>
      <c r="M2086">
        <v>-3.038826709999999</v>
      </c>
    </row>
    <row r="2087" spans="1:13" x14ac:dyDescent="0.25">
      <c r="A2087">
        <v>31.590262689999999</v>
      </c>
      <c r="B2087">
        <v>32.652089549999999</v>
      </c>
      <c r="C2087">
        <v>30.443710769999999</v>
      </c>
      <c r="D2087">
        <v>49.15</v>
      </c>
      <c r="E2087">
        <v>27.33</v>
      </c>
      <c r="F2087">
        <v>27.48</v>
      </c>
      <c r="G2087">
        <v>28.03</v>
      </c>
      <c r="H2087">
        <v>29.67</v>
      </c>
      <c r="I2087">
        <v>29.5</v>
      </c>
      <c r="J2087">
        <v>28.8</v>
      </c>
      <c r="K2087">
        <v>-4.2602626900000011</v>
      </c>
      <c r="L2087">
        <v>-5.172089549999999</v>
      </c>
      <c r="M2087">
        <v>-2.413710769999998</v>
      </c>
    </row>
    <row r="2088" spans="1:13" x14ac:dyDescent="0.25">
      <c r="A2088">
        <v>33.5172119</v>
      </c>
      <c r="B2088">
        <v>33.320461469999998</v>
      </c>
      <c r="C2088">
        <v>31.11849788</v>
      </c>
      <c r="D2088">
        <v>47.58</v>
      </c>
      <c r="E2088">
        <v>28.23</v>
      </c>
      <c r="F2088">
        <v>28.22</v>
      </c>
      <c r="G2088">
        <v>28.95</v>
      </c>
      <c r="H2088">
        <v>30.45</v>
      </c>
      <c r="I2088">
        <v>30.35</v>
      </c>
      <c r="J2088">
        <v>29.57</v>
      </c>
      <c r="K2088">
        <v>-5.2872118999999991</v>
      </c>
      <c r="L2088">
        <v>-5.1004614699999991</v>
      </c>
      <c r="M2088">
        <v>-2.1684978799999999</v>
      </c>
    </row>
    <row r="2089" spans="1:13" x14ac:dyDescent="0.25">
      <c r="A2089">
        <v>33.378140440000003</v>
      </c>
      <c r="B2089">
        <v>33.588158360000001</v>
      </c>
      <c r="C2089">
        <v>31.284304299999999</v>
      </c>
      <c r="D2089">
        <v>48.53</v>
      </c>
      <c r="E2089">
        <v>27.68</v>
      </c>
      <c r="F2089">
        <v>27.62</v>
      </c>
      <c r="G2089">
        <v>28.26</v>
      </c>
      <c r="H2089">
        <v>29.95</v>
      </c>
      <c r="I2089">
        <v>30.02</v>
      </c>
      <c r="J2089">
        <v>29.08</v>
      </c>
      <c r="K2089">
        <v>-5.6981404400000031</v>
      </c>
      <c r="L2089">
        <v>-5.9681583600000003</v>
      </c>
      <c r="M2089">
        <v>-3.0243042999999972</v>
      </c>
    </row>
    <row r="2090" spans="1:13" x14ac:dyDescent="0.25">
      <c r="A2090">
        <v>36.143841620000003</v>
      </c>
      <c r="B2090">
        <v>34.827049129999999</v>
      </c>
      <c r="C2090">
        <v>32.402045100000002</v>
      </c>
      <c r="D2090">
        <v>46.47</v>
      </c>
      <c r="E2090">
        <v>28.61</v>
      </c>
      <c r="F2090">
        <v>28.68</v>
      </c>
      <c r="G2090">
        <v>29.12</v>
      </c>
      <c r="H2090">
        <v>30.35</v>
      </c>
      <c r="I2090">
        <v>30.09</v>
      </c>
      <c r="J2090">
        <v>29.35</v>
      </c>
      <c r="K2090">
        <v>-7.533841620000004</v>
      </c>
      <c r="L2090">
        <v>-6.1470491299999992</v>
      </c>
      <c r="M2090">
        <v>-3.2820451000000008</v>
      </c>
    </row>
    <row r="2091" spans="1:13" x14ac:dyDescent="0.25">
      <c r="A2091">
        <v>36.062555449999998</v>
      </c>
      <c r="B2091">
        <v>34.395648489999999</v>
      </c>
      <c r="C2091">
        <v>32.404156190000002</v>
      </c>
      <c r="D2091">
        <v>46.57</v>
      </c>
      <c r="E2091">
        <v>28.11</v>
      </c>
      <c r="F2091">
        <v>28.16</v>
      </c>
      <c r="G2091">
        <v>28.38</v>
      </c>
      <c r="H2091">
        <v>29.92</v>
      </c>
      <c r="I2091">
        <v>29.67</v>
      </c>
      <c r="J2091">
        <v>28.97</v>
      </c>
      <c r="K2091">
        <v>-7.9525554499999984</v>
      </c>
      <c r="L2091">
        <v>-6.2356484899999991</v>
      </c>
      <c r="M2091">
        <v>-4.0241561900000029</v>
      </c>
    </row>
    <row r="2092" spans="1:13" x14ac:dyDescent="0.25">
      <c r="A2092">
        <v>35.850718110000003</v>
      </c>
      <c r="B2092">
        <v>34.396889729999998</v>
      </c>
      <c r="C2092">
        <v>32.40750903</v>
      </c>
      <c r="D2092">
        <v>46.68</v>
      </c>
      <c r="E2092">
        <v>28.57</v>
      </c>
      <c r="F2092">
        <v>28.47</v>
      </c>
      <c r="G2092">
        <v>28.85</v>
      </c>
      <c r="H2092">
        <v>29.99</v>
      </c>
      <c r="I2092">
        <v>29.65</v>
      </c>
      <c r="J2092">
        <v>28.97</v>
      </c>
      <c r="K2092">
        <v>-7.2807181100000022</v>
      </c>
      <c r="L2092">
        <v>-5.9268897299999992</v>
      </c>
      <c r="M2092">
        <v>-3.557509029999999</v>
      </c>
    </row>
    <row r="2093" spans="1:13" x14ac:dyDescent="0.25">
      <c r="A2093">
        <v>35.812647759999997</v>
      </c>
      <c r="B2093">
        <v>32.662231890000001</v>
      </c>
      <c r="C2093">
        <v>32.389783209999997</v>
      </c>
      <c r="D2093">
        <v>46.73</v>
      </c>
      <c r="E2093">
        <v>27.78</v>
      </c>
      <c r="F2093">
        <v>28.07</v>
      </c>
      <c r="G2093">
        <v>28.55</v>
      </c>
      <c r="H2093">
        <v>29.83</v>
      </c>
      <c r="I2093">
        <v>29.55</v>
      </c>
      <c r="J2093">
        <v>28.97</v>
      </c>
      <c r="K2093">
        <v>-8.0326477599999961</v>
      </c>
      <c r="L2093">
        <v>-4.5922318900000008</v>
      </c>
      <c r="M2093">
        <v>-3.8397832099999971</v>
      </c>
    </row>
    <row r="2094" spans="1:13" x14ac:dyDescent="0.25">
      <c r="A2094">
        <v>34.713749829999998</v>
      </c>
      <c r="B2094">
        <v>33.007294260000002</v>
      </c>
      <c r="C2094">
        <v>32.609902630000001</v>
      </c>
      <c r="D2094">
        <v>47.65</v>
      </c>
      <c r="E2094">
        <v>26.94</v>
      </c>
      <c r="F2094">
        <v>27.31</v>
      </c>
      <c r="G2094">
        <v>28.06</v>
      </c>
      <c r="H2094">
        <v>29.43</v>
      </c>
      <c r="I2094">
        <v>29.23</v>
      </c>
      <c r="J2094">
        <v>28.55</v>
      </c>
      <c r="K2094">
        <v>-7.7737498299999963</v>
      </c>
      <c r="L2094">
        <v>-5.6972942600000032</v>
      </c>
      <c r="M2094">
        <v>-4.5499026300000018</v>
      </c>
    </row>
    <row r="2095" spans="1:13" x14ac:dyDescent="0.25">
      <c r="A2095">
        <v>34.741031890000002</v>
      </c>
      <c r="B2095">
        <v>32.926411809999998</v>
      </c>
      <c r="C2095">
        <v>31.588879380000002</v>
      </c>
      <c r="D2095">
        <v>47.89</v>
      </c>
      <c r="E2095">
        <v>26.29</v>
      </c>
      <c r="F2095">
        <v>27</v>
      </c>
      <c r="G2095">
        <v>27.78</v>
      </c>
      <c r="H2095">
        <v>29.1</v>
      </c>
      <c r="I2095">
        <v>28.85</v>
      </c>
      <c r="J2095">
        <v>28.2</v>
      </c>
      <c r="K2095">
        <v>-8.451031890000003</v>
      </c>
      <c r="L2095">
        <v>-5.9264118099999976</v>
      </c>
      <c r="M2095">
        <v>-3.80887938</v>
      </c>
    </row>
    <row r="2096" spans="1:13" x14ac:dyDescent="0.25">
      <c r="A2096">
        <v>34.774332520000002</v>
      </c>
      <c r="B2096">
        <v>32.946671569999999</v>
      </c>
      <c r="C2096">
        <v>31.59691767</v>
      </c>
      <c r="D2096">
        <v>47.66</v>
      </c>
      <c r="E2096">
        <v>26.4</v>
      </c>
      <c r="F2096">
        <v>27.21</v>
      </c>
      <c r="G2096">
        <v>27.71</v>
      </c>
      <c r="H2096">
        <v>29.17</v>
      </c>
      <c r="I2096">
        <v>28.91</v>
      </c>
      <c r="J2096">
        <v>28.4</v>
      </c>
      <c r="K2096">
        <v>-8.3743325200000029</v>
      </c>
      <c r="L2096">
        <v>-5.7366715699999986</v>
      </c>
      <c r="M2096">
        <v>-3.886917669999999</v>
      </c>
    </row>
    <row r="2097" spans="1:13" x14ac:dyDescent="0.25">
      <c r="A2097">
        <v>34.781917350000001</v>
      </c>
      <c r="B2097">
        <v>32.589729380000001</v>
      </c>
      <c r="C2097">
        <v>30.860547820000001</v>
      </c>
      <c r="D2097">
        <v>47.92</v>
      </c>
      <c r="E2097">
        <v>26.66</v>
      </c>
      <c r="F2097">
        <v>27.09</v>
      </c>
      <c r="G2097">
        <v>27.63</v>
      </c>
      <c r="H2097">
        <v>29.21</v>
      </c>
      <c r="I2097">
        <v>28.97</v>
      </c>
      <c r="J2097">
        <v>28.51</v>
      </c>
      <c r="K2097">
        <v>-8.1219173500000004</v>
      </c>
      <c r="L2097">
        <v>-5.4997293800000024</v>
      </c>
      <c r="M2097">
        <v>-3.2305478200000022</v>
      </c>
    </row>
    <row r="2098" spans="1:13" x14ac:dyDescent="0.25">
      <c r="A2098">
        <v>31.512923059999999</v>
      </c>
      <c r="B2098">
        <v>32.553594400000001</v>
      </c>
      <c r="C2098">
        <v>30.77324261</v>
      </c>
      <c r="D2098">
        <v>48.34</v>
      </c>
      <c r="E2098">
        <v>25.97</v>
      </c>
      <c r="F2098">
        <v>26.8</v>
      </c>
      <c r="G2098">
        <v>27.49</v>
      </c>
      <c r="H2098">
        <v>29.22</v>
      </c>
      <c r="I2098">
        <v>28.96</v>
      </c>
      <c r="J2098">
        <v>28.6</v>
      </c>
      <c r="K2098">
        <v>-5.5429230599999997</v>
      </c>
      <c r="L2098">
        <v>-5.7535944000000008</v>
      </c>
      <c r="M2098">
        <v>-3.2832426100000021</v>
      </c>
    </row>
    <row r="2099" spans="1:13" x14ac:dyDescent="0.25">
      <c r="A2099">
        <v>31.14584048</v>
      </c>
      <c r="B2099">
        <v>32.560989769999999</v>
      </c>
      <c r="C2099">
        <v>30.723635049999999</v>
      </c>
      <c r="D2099">
        <v>48.54</v>
      </c>
      <c r="E2099">
        <v>25.85</v>
      </c>
      <c r="F2099">
        <v>26.71</v>
      </c>
      <c r="G2099">
        <v>27.39</v>
      </c>
      <c r="H2099">
        <v>28.98</v>
      </c>
      <c r="I2099">
        <v>28.79</v>
      </c>
      <c r="J2099">
        <v>28.49</v>
      </c>
      <c r="K2099">
        <v>-5.295840479999999</v>
      </c>
      <c r="L2099">
        <v>-5.8509897699999982</v>
      </c>
      <c r="M2099">
        <v>-3.333635049999998</v>
      </c>
    </row>
    <row r="2100" spans="1:13" x14ac:dyDescent="0.25">
      <c r="A2100">
        <v>32.0645843</v>
      </c>
      <c r="B2100">
        <v>33.012387660000002</v>
      </c>
      <c r="C2100">
        <v>31.043697139999999</v>
      </c>
      <c r="D2100">
        <v>47.47</v>
      </c>
      <c r="E2100">
        <v>26.81</v>
      </c>
      <c r="F2100">
        <v>27.32</v>
      </c>
      <c r="G2100">
        <v>27.91</v>
      </c>
      <c r="H2100">
        <v>29.41</v>
      </c>
      <c r="I2100">
        <v>29.09</v>
      </c>
      <c r="J2100">
        <v>28.77</v>
      </c>
      <c r="K2100">
        <v>-5.2545843000000012</v>
      </c>
      <c r="L2100">
        <v>-5.6923876600000014</v>
      </c>
      <c r="M2100">
        <v>-3.1336971399999989</v>
      </c>
    </row>
    <row r="2101" spans="1:13" x14ac:dyDescent="0.25">
      <c r="A2101">
        <v>32.062256669999996</v>
      </c>
      <c r="B2101">
        <v>32.704244840000001</v>
      </c>
      <c r="C2101">
        <v>30.976095480000001</v>
      </c>
      <c r="D2101">
        <v>47.81</v>
      </c>
      <c r="E2101">
        <v>25.92</v>
      </c>
      <c r="F2101">
        <v>26.51</v>
      </c>
      <c r="G2101">
        <v>27.27</v>
      </c>
      <c r="H2101">
        <v>29.12</v>
      </c>
      <c r="I2101">
        <v>28.84</v>
      </c>
      <c r="J2101">
        <v>28.47</v>
      </c>
      <c r="K2101">
        <v>-6.1422566699999948</v>
      </c>
      <c r="L2101">
        <v>-6.1942448399999996</v>
      </c>
      <c r="M2101">
        <v>-3.7060954800000019</v>
      </c>
    </row>
    <row r="2102" spans="1:13" x14ac:dyDescent="0.25">
      <c r="A2102">
        <v>33.541022650000002</v>
      </c>
      <c r="B2102">
        <v>32.760466299999997</v>
      </c>
      <c r="C2102">
        <v>31.422330259999999</v>
      </c>
      <c r="D2102">
        <v>49.19</v>
      </c>
      <c r="E2102">
        <v>26.56</v>
      </c>
      <c r="F2102">
        <v>26.75</v>
      </c>
      <c r="G2102">
        <v>27.16</v>
      </c>
      <c r="H2102">
        <v>28.74</v>
      </c>
      <c r="I2102">
        <v>28.51</v>
      </c>
      <c r="J2102">
        <v>28.28</v>
      </c>
      <c r="K2102">
        <v>-6.9810226500000034</v>
      </c>
      <c r="L2102">
        <v>-6.0104662999999974</v>
      </c>
      <c r="M2102">
        <v>-4.2623302599999988</v>
      </c>
    </row>
    <row r="2103" spans="1:13" x14ac:dyDescent="0.25">
      <c r="A2103">
        <v>30.142821319999999</v>
      </c>
      <c r="B2103">
        <v>32.367231940000003</v>
      </c>
      <c r="C2103">
        <v>31.62632146</v>
      </c>
      <c r="D2103">
        <v>50.08</v>
      </c>
      <c r="E2103">
        <v>26.23</v>
      </c>
      <c r="F2103">
        <v>26.36</v>
      </c>
      <c r="G2103">
        <v>26.63</v>
      </c>
      <c r="H2103">
        <v>27.93</v>
      </c>
      <c r="I2103">
        <v>27.62</v>
      </c>
      <c r="J2103">
        <v>27.29</v>
      </c>
      <c r="K2103">
        <v>-3.912821319999999</v>
      </c>
      <c r="L2103">
        <v>-6.007231940000004</v>
      </c>
      <c r="M2103">
        <v>-4.9963214600000008</v>
      </c>
    </row>
    <row r="2104" spans="1:13" x14ac:dyDescent="0.25">
      <c r="A2104">
        <v>30.342448610000002</v>
      </c>
      <c r="B2104">
        <v>31.58849961</v>
      </c>
      <c r="C2104">
        <v>31.483850310000001</v>
      </c>
      <c r="D2104">
        <v>50.67</v>
      </c>
      <c r="E2104">
        <v>27.44</v>
      </c>
      <c r="F2104">
        <v>27.3</v>
      </c>
      <c r="G2104">
        <v>27.45</v>
      </c>
      <c r="H2104">
        <v>28.11</v>
      </c>
      <c r="I2104">
        <v>27.4</v>
      </c>
      <c r="J2104">
        <v>26.62</v>
      </c>
      <c r="K2104">
        <v>-2.90244861</v>
      </c>
      <c r="L2104">
        <v>-4.2884996099999988</v>
      </c>
      <c r="M2104">
        <v>-4.0338503100000018</v>
      </c>
    </row>
    <row r="2105" spans="1:13" x14ac:dyDescent="0.25">
      <c r="A2105">
        <v>31.358745299999999</v>
      </c>
      <c r="B2105">
        <v>31.63298327</v>
      </c>
      <c r="C2105">
        <v>31.600868309999999</v>
      </c>
      <c r="D2105">
        <v>52</v>
      </c>
      <c r="E2105">
        <v>27.52</v>
      </c>
      <c r="F2105">
        <v>27.18</v>
      </c>
      <c r="G2105">
        <v>27.16</v>
      </c>
      <c r="H2105">
        <v>27.42</v>
      </c>
      <c r="I2105">
        <v>26.89</v>
      </c>
      <c r="J2105">
        <v>26.01</v>
      </c>
      <c r="K2105">
        <v>-3.8387452999999989</v>
      </c>
      <c r="L2105">
        <v>-4.4529832700000007</v>
      </c>
      <c r="M2105">
        <v>-4.440868309999999</v>
      </c>
    </row>
    <row r="2106" spans="1:13" x14ac:dyDescent="0.25">
      <c r="A2106">
        <v>31.35570439</v>
      </c>
      <c r="B2106">
        <v>31.242126580000001</v>
      </c>
      <c r="C2106">
        <v>31.537705720000002</v>
      </c>
      <c r="D2106">
        <v>51.99</v>
      </c>
      <c r="E2106">
        <v>27.82</v>
      </c>
      <c r="F2106">
        <v>27.47</v>
      </c>
      <c r="G2106">
        <v>27.51</v>
      </c>
      <c r="H2106">
        <v>27.8</v>
      </c>
      <c r="I2106">
        <v>26.93</v>
      </c>
      <c r="J2106">
        <v>25.93</v>
      </c>
      <c r="K2106">
        <v>-3.5357043899999989</v>
      </c>
      <c r="L2106">
        <v>-3.7721265800000019</v>
      </c>
      <c r="M2106">
        <v>-4.0277057200000002</v>
      </c>
    </row>
    <row r="2107" spans="1:13" x14ac:dyDescent="0.25">
      <c r="A2107">
        <v>28.859172319999999</v>
      </c>
      <c r="B2107">
        <v>30.274080720000001</v>
      </c>
      <c r="C2107">
        <v>31.44036887</v>
      </c>
      <c r="D2107">
        <v>50.77</v>
      </c>
      <c r="E2107">
        <v>28.16</v>
      </c>
      <c r="F2107">
        <v>27.85</v>
      </c>
      <c r="G2107">
        <v>27.88</v>
      </c>
      <c r="H2107">
        <v>28.02</v>
      </c>
      <c r="I2107">
        <v>27.05</v>
      </c>
      <c r="J2107">
        <v>26.43</v>
      </c>
      <c r="K2107">
        <v>-0.69917231999999885</v>
      </c>
      <c r="L2107">
        <v>-2.4240807199999992</v>
      </c>
      <c r="M2107">
        <v>-3.5603688700000009</v>
      </c>
    </row>
    <row r="2108" spans="1:13" x14ac:dyDescent="0.25">
      <c r="A2108">
        <v>30.197509350000001</v>
      </c>
      <c r="B2108">
        <v>30.90173351</v>
      </c>
      <c r="C2108">
        <v>31.854918380000001</v>
      </c>
      <c r="D2108">
        <v>52.09</v>
      </c>
      <c r="E2108">
        <v>27.05</v>
      </c>
      <c r="F2108">
        <v>27.09</v>
      </c>
      <c r="G2108">
        <v>27.42</v>
      </c>
      <c r="H2108">
        <v>27.71</v>
      </c>
      <c r="I2108">
        <v>26.82</v>
      </c>
      <c r="J2108">
        <v>26.28</v>
      </c>
      <c r="K2108">
        <v>-3.14750935</v>
      </c>
      <c r="L2108">
        <v>-3.8117335099999998</v>
      </c>
      <c r="M2108">
        <v>-4.4349183799999992</v>
      </c>
    </row>
    <row r="2109" spans="1:13" x14ac:dyDescent="0.25">
      <c r="A2109">
        <v>28.506241660000001</v>
      </c>
      <c r="B2109">
        <v>31.11277316</v>
      </c>
      <c r="C2109">
        <v>31.796813879999998</v>
      </c>
      <c r="D2109">
        <v>52.88</v>
      </c>
      <c r="E2109">
        <v>26.24</v>
      </c>
      <c r="F2109">
        <v>26.48</v>
      </c>
      <c r="G2109">
        <v>27.04</v>
      </c>
      <c r="H2109">
        <v>27.7</v>
      </c>
      <c r="I2109">
        <v>27.01</v>
      </c>
      <c r="J2109">
        <v>26.04</v>
      </c>
      <c r="K2109">
        <v>-2.2662416600000022</v>
      </c>
      <c r="L2109">
        <v>-4.6327731599999993</v>
      </c>
      <c r="M2109">
        <v>-4.7568138799999993</v>
      </c>
    </row>
    <row r="2110" spans="1:13" x14ac:dyDescent="0.25">
      <c r="A2110">
        <v>27.796107939999999</v>
      </c>
      <c r="B2110">
        <v>30.71419766</v>
      </c>
      <c r="C2110">
        <v>31.775002650000001</v>
      </c>
      <c r="D2110">
        <v>52.48</v>
      </c>
      <c r="E2110">
        <v>25.79</v>
      </c>
      <c r="F2110">
        <v>26.18</v>
      </c>
      <c r="G2110">
        <v>26.78</v>
      </c>
      <c r="H2110">
        <v>27.6</v>
      </c>
      <c r="I2110">
        <v>26.9</v>
      </c>
      <c r="J2110">
        <v>26.01</v>
      </c>
      <c r="K2110">
        <v>-2.0061079400000001</v>
      </c>
      <c r="L2110">
        <v>-4.5341976600000002</v>
      </c>
      <c r="M2110">
        <v>-4.99500265</v>
      </c>
    </row>
    <row r="2111" spans="1:13" x14ac:dyDescent="0.25">
      <c r="A2111">
        <v>24.429855719999999</v>
      </c>
      <c r="B2111">
        <v>30.847975120000001</v>
      </c>
      <c r="C2111">
        <v>31.742004519999998</v>
      </c>
      <c r="D2111">
        <v>51.42</v>
      </c>
      <c r="E2111">
        <v>25.54</v>
      </c>
      <c r="F2111">
        <v>26.05</v>
      </c>
      <c r="G2111">
        <v>26.69</v>
      </c>
      <c r="H2111">
        <v>27.59</v>
      </c>
      <c r="I2111">
        <v>26.91</v>
      </c>
      <c r="J2111">
        <v>26.13</v>
      </c>
      <c r="K2111">
        <v>1.1101442800000001</v>
      </c>
      <c r="L2111">
        <v>-4.7979751200000003</v>
      </c>
      <c r="M2111">
        <v>-5.052004519999997</v>
      </c>
    </row>
    <row r="2112" spans="1:13" x14ac:dyDescent="0.25">
      <c r="A2112">
        <v>24.94184705</v>
      </c>
      <c r="B2112">
        <v>31.00486768</v>
      </c>
      <c r="C2112">
        <v>31.560613660000001</v>
      </c>
      <c r="D2112">
        <v>52.18</v>
      </c>
      <c r="E2112">
        <v>26.13</v>
      </c>
      <c r="F2112">
        <v>26.57</v>
      </c>
      <c r="G2112">
        <v>27.19</v>
      </c>
      <c r="H2112">
        <v>28.26</v>
      </c>
      <c r="I2112">
        <v>27.56</v>
      </c>
      <c r="J2112">
        <v>26.74</v>
      </c>
      <c r="K2112">
        <v>1.188152949999999</v>
      </c>
      <c r="L2112">
        <v>-4.43486768</v>
      </c>
      <c r="M2112">
        <v>-4.3706136600000001</v>
      </c>
    </row>
    <row r="2113" spans="1:13" x14ac:dyDescent="0.25">
      <c r="A2113">
        <v>24.928807490000001</v>
      </c>
      <c r="B2113">
        <v>30.8765237</v>
      </c>
      <c r="C2113">
        <v>31.558081319999999</v>
      </c>
      <c r="D2113">
        <v>52.16</v>
      </c>
      <c r="E2113">
        <v>25.4</v>
      </c>
      <c r="F2113">
        <v>26.08</v>
      </c>
      <c r="G2113">
        <v>26.89</v>
      </c>
      <c r="H2113">
        <v>28.04</v>
      </c>
      <c r="I2113">
        <v>27.4</v>
      </c>
      <c r="J2113">
        <v>26.59</v>
      </c>
      <c r="K2113">
        <v>0.47119250999999812</v>
      </c>
      <c r="L2113">
        <v>-4.7965237000000016</v>
      </c>
      <c r="M2113">
        <v>-4.6680813199999989</v>
      </c>
    </row>
    <row r="2114" spans="1:13" x14ac:dyDescent="0.25">
      <c r="A2114">
        <v>25.087776770000001</v>
      </c>
      <c r="B2114">
        <v>30.91878299</v>
      </c>
      <c r="C2114">
        <v>30.34819779</v>
      </c>
      <c r="D2114">
        <v>52.59</v>
      </c>
      <c r="E2114">
        <v>27.07</v>
      </c>
      <c r="F2114">
        <v>27.41</v>
      </c>
      <c r="G2114">
        <v>28.02</v>
      </c>
      <c r="H2114">
        <v>28.77</v>
      </c>
      <c r="I2114">
        <v>27.98</v>
      </c>
      <c r="J2114">
        <v>27.03</v>
      </c>
      <c r="K2114">
        <v>1.9822232299999989</v>
      </c>
      <c r="L2114">
        <v>-3.5087829899999998</v>
      </c>
      <c r="M2114">
        <v>-2.3281977900000008</v>
      </c>
    </row>
    <row r="2115" spans="1:13" x14ac:dyDescent="0.25">
      <c r="A2115">
        <v>25.286216370000002</v>
      </c>
      <c r="B2115">
        <v>30.36805201</v>
      </c>
      <c r="C2115">
        <v>30.650479529999998</v>
      </c>
      <c r="D2115">
        <v>51.47</v>
      </c>
      <c r="E2115">
        <v>26.82</v>
      </c>
      <c r="F2115">
        <v>27.39</v>
      </c>
      <c r="G2115">
        <v>28.22</v>
      </c>
      <c r="H2115">
        <v>28.88</v>
      </c>
      <c r="I2115">
        <v>28.12</v>
      </c>
      <c r="J2115">
        <v>27.23</v>
      </c>
      <c r="K2115">
        <v>1.533783629999999</v>
      </c>
      <c r="L2115">
        <v>-2.978052009999999</v>
      </c>
      <c r="M2115">
        <v>-2.4304795299999991</v>
      </c>
    </row>
    <row r="2116" spans="1:13" x14ac:dyDescent="0.25">
      <c r="A2116">
        <v>25.255426180000001</v>
      </c>
      <c r="B2116">
        <v>30.37084003</v>
      </c>
      <c r="C2116">
        <v>30.583948629999998</v>
      </c>
      <c r="D2116">
        <v>51.29</v>
      </c>
      <c r="E2116">
        <v>27.54</v>
      </c>
      <c r="F2116">
        <v>28.4</v>
      </c>
      <c r="G2116">
        <v>29.14</v>
      </c>
      <c r="H2116">
        <v>29.7</v>
      </c>
      <c r="I2116">
        <v>28.79</v>
      </c>
      <c r="J2116">
        <v>27.68</v>
      </c>
      <c r="K2116">
        <v>2.284573819999999</v>
      </c>
      <c r="L2116">
        <v>-1.970840030000002</v>
      </c>
      <c r="M2116">
        <v>-1.443948629999998</v>
      </c>
    </row>
    <row r="2117" spans="1:13" x14ac:dyDescent="0.25">
      <c r="A2117">
        <v>26.93768859</v>
      </c>
      <c r="B2117">
        <v>31.103804180000001</v>
      </c>
      <c r="C2117">
        <v>31.07306123</v>
      </c>
      <c r="D2117">
        <v>49.9</v>
      </c>
      <c r="E2117">
        <v>26.68</v>
      </c>
      <c r="F2117">
        <v>27.86</v>
      </c>
      <c r="G2117">
        <v>28.82</v>
      </c>
      <c r="H2117">
        <v>29.68</v>
      </c>
      <c r="I2117">
        <v>28.83</v>
      </c>
      <c r="J2117">
        <v>27.82</v>
      </c>
      <c r="K2117">
        <v>-0.25768859000000077</v>
      </c>
      <c r="L2117">
        <v>-3.243804180000001</v>
      </c>
      <c r="M2117">
        <v>-2.2530612300000001</v>
      </c>
    </row>
    <row r="2118" spans="1:13" x14ac:dyDescent="0.25">
      <c r="A2118">
        <v>27.08404758</v>
      </c>
      <c r="B2118">
        <v>31.17152072</v>
      </c>
      <c r="C2118">
        <v>30.863822160000002</v>
      </c>
      <c r="D2118">
        <v>50.39</v>
      </c>
      <c r="E2118">
        <v>26.29</v>
      </c>
      <c r="F2118">
        <v>27.53</v>
      </c>
      <c r="G2118">
        <v>28.69</v>
      </c>
      <c r="H2118">
        <v>29.72</v>
      </c>
      <c r="I2118">
        <v>29.09</v>
      </c>
      <c r="J2118">
        <v>28.06</v>
      </c>
      <c r="K2118">
        <v>-0.79404758000000086</v>
      </c>
      <c r="L2118">
        <v>-3.641520719999999</v>
      </c>
      <c r="M2118">
        <v>-2.1738221599999998</v>
      </c>
    </row>
    <row r="2119" spans="1:13" x14ac:dyDescent="0.25">
      <c r="A2119">
        <v>26.915172170000002</v>
      </c>
      <c r="B2119">
        <v>29.304358149999999</v>
      </c>
      <c r="C2119">
        <v>30.789064669999998</v>
      </c>
      <c r="D2119">
        <v>50.37</v>
      </c>
      <c r="E2119">
        <v>25.59</v>
      </c>
      <c r="F2119">
        <v>26.82</v>
      </c>
      <c r="G2119">
        <v>28.1</v>
      </c>
      <c r="H2119">
        <v>29.52</v>
      </c>
      <c r="I2119">
        <v>28.95</v>
      </c>
      <c r="J2119">
        <v>28.07</v>
      </c>
      <c r="K2119">
        <v>-1.3251721700000021</v>
      </c>
      <c r="L2119">
        <v>-2.484358149999998</v>
      </c>
      <c r="M2119">
        <v>-2.6890646699999969</v>
      </c>
    </row>
    <row r="2120" spans="1:13" x14ac:dyDescent="0.25">
      <c r="A2120">
        <v>27.178194489999999</v>
      </c>
      <c r="B2120">
        <v>29.229416990000001</v>
      </c>
      <c r="C2120">
        <v>30.871185950000001</v>
      </c>
      <c r="D2120">
        <v>50.96</v>
      </c>
      <c r="E2120">
        <v>25.54</v>
      </c>
      <c r="F2120">
        <v>26.51</v>
      </c>
      <c r="G2120">
        <v>27.44</v>
      </c>
      <c r="H2120">
        <v>28.73</v>
      </c>
      <c r="I2120">
        <v>28.3</v>
      </c>
      <c r="J2120">
        <v>27.47</v>
      </c>
      <c r="K2120">
        <v>-1.6381944900000001</v>
      </c>
      <c r="L2120">
        <v>-2.7194169899999991</v>
      </c>
      <c r="M2120">
        <v>-3.4311859500000002</v>
      </c>
    </row>
    <row r="2121" spans="1:13" x14ac:dyDescent="0.25">
      <c r="A2121">
        <v>26.880691559999999</v>
      </c>
      <c r="B2121">
        <v>29.586391679999998</v>
      </c>
      <c r="C2121">
        <v>31.103092329999999</v>
      </c>
      <c r="D2121">
        <v>51.94</v>
      </c>
      <c r="E2121">
        <v>25.36</v>
      </c>
      <c r="F2121">
        <v>26.47</v>
      </c>
      <c r="G2121">
        <v>27.47</v>
      </c>
      <c r="H2121">
        <v>28.81</v>
      </c>
      <c r="I2121">
        <v>28.32</v>
      </c>
      <c r="J2121">
        <v>27.53</v>
      </c>
      <c r="K2121">
        <v>-1.5206915599999991</v>
      </c>
      <c r="L2121">
        <v>-3.11639168</v>
      </c>
      <c r="M2121">
        <v>-3.6330923300000002</v>
      </c>
    </row>
    <row r="2122" spans="1:13" x14ac:dyDescent="0.25">
      <c r="A2122">
        <v>26.8676724</v>
      </c>
      <c r="B2122">
        <v>29.579216710000001</v>
      </c>
      <c r="C2122">
        <v>30.88153213</v>
      </c>
      <c r="D2122">
        <v>52.29</v>
      </c>
      <c r="E2122">
        <v>24.64</v>
      </c>
      <c r="F2122">
        <v>26.06</v>
      </c>
      <c r="G2122">
        <v>26.99</v>
      </c>
      <c r="H2122">
        <v>28.46</v>
      </c>
      <c r="I2122">
        <v>27.88</v>
      </c>
      <c r="J2122">
        <v>27.12</v>
      </c>
      <c r="K2122">
        <v>-2.227672399999999</v>
      </c>
      <c r="L2122">
        <v>-3.519216710000002</v>
      </c>
      <c r="M2122">
        <v>-3.8915321300000021</v>
      </c>
    </row>
    <row r="2123" spans="1:13" x14ac:dyDescent="0.25">
      <c r="A2123">
        <v>24.994465760000001</v>
      </c>
      <c r="B2123">
        <v>29.578062129999999</v>
      </c>
      <c r="C2123">
        <v>30.393089249999999</v>
      </c>
      <c r="D2123">
        <v>52.31</v>
      </c>
      <c r="E2123">
        <v>24.67</v>
      </c>
      <c r="F2123">
        <v>25.76</v>
      </c>
      <c r="G2123">
        <v>26.45</v>
      </c>
      <c r="H2123">
        <v>27.92</v>
      </c>
      <c r="I2123">
        <v>27.35</v>
      </c>
      <c r="J2123">
        <v>26.59</v>
      </c>
      <c r="K2123">
        <v>-0.32446575999999888</v>
      </c>
      <c r="L2123">
        <v>-3.8180621299999982</v>
      </c>
      <c r="M2123">
        <v>-3.9430892499999999</v>
      </c>
    </row>
    <row r="2124" spans="1:13" x14ac:dyDescent="0.25">
      <c r="A2124">
        <v>24.51646457</v>
      </c>
      <c r="B2124">
        <v>27.47404878</v>
      </c>
      <c r="C2124">
        <v>29.979617749999999</v>
      </c>
      <c r="D2124">
        <v>51.73</v>
      </c>
      <c r="E2124">
        <v>25.5</v>
      </c>
      <c r="F2124">
        <v>26.34</v>
      </c>
      <c r="G2124">
        <v>26.86</v>
      </c>
      <c r="H2124">
        <v>28.4</v>
      </c>
      <c r="I2124">
        <v>27.68</v>
      </c>
      <c r="J2124">
        <v>26.76</v>
      </c>
      <c r="K2124">
        <v>0.98353542999999988</v>
      </c>
      <c r="L2124">
        <v>-1.134048780000001</v>
      </c>
      <c r="M2124">
        <v>-3.1196177500000002</v>
      </c>
    </row>
    <row r="2125" spans="1:13" x14ac:dyDescent="0.25">
      <c r="A2125">
        <v>24.196533890000001</v>
      </c>
      <c r="B2125">
        <v>27.442088479999999</v>
      </c>
      <c r="C2125">
        <v>29.332228390000001</v>
      </c>
      <c r="D2125">
        <v>51.87</v>
      </c>
      <c r="E2125">
        <v>26.33</v>
      </c>
      <c r="F2125">
        <v>26.55</v>
      </c>
      <c r="G2125">
        <v>27.05</v>
      </c>
      <c r="H2125">
        <v>28.29</v>
      </c>
      <c r="I2125">
        <v>27.54</v>
      </c>
      <c r="J2125">
        <v>26.66</v>
      </c>
      <c r="K2125">
        <v>2.133466109999997</v>
      </c>
      <c r="L2125">
        <v>-0.89208847999999819</v>
      </c>
      <c r="M2125">
        <v>-2.2822283900000002</v>
      </c>
    </row>
    <row r="2126" spans="1:13" x14ac:dyDescent="0.25">
      <c r="A2126">
        <v>22.47030822</v>
      </c>
      <c r="B2126">
        <v>27.278981460000001</v>
      </c>
      <c r="C2126">
        <v>28.903321689999999</v>
      </c>
      <c r="D2126">
        <v>51.87</v>
      </c>
      <c r="E2126">
        <v>26.48</v>
      </c>
      <c r="F2126">
        <v>26.75</v>
      </c>
      <c r="G2126">
        <v>27.25</v>
      </c>
      <c r="H2126">
        <v>28.47</v>
      </c>
      <c r="I2126">
        <v>27.7</v>
      </c>
      <c r="J2126">
        <v>26.81</v>
      </c>
      <c r="K2126">
        <v>4.0096917800000007</v>
      </c>
      <c r="L2126">
        <v>-0.52898146000000068</v>
      </c>
      <c r="M2126">
        <v>-1.653321689999999</v>
      </c>
    </row>
    <row r="2127" spans="1:13" x14ac:dyDescent="0.25">
      <c r="A2127">
        <v>22.522882429999999</v>
      </c>
      <c r="B2127">
        <v>27.298905019999999</v>
      </c>
      <c r="C2127">
        <v>28.632273049999998</v>
      </c>
      <c r="D2127">
        <v>51.64</v>
      </c>
      <c r="E2127">
        <v>26.11</v>
      </c>
      <c r="F2127">
        <v>26.67</v>
      </c>
      <c r="G2127">
        <v>27.19</v>
      </c>
      <c r="H2127">
        <v>28.22</v>
      </c>
      <c r="I2127">
        <v>27.46</v>
      </c>
      <c r="J2127">
        <v>26.6</v>
      </c>
      <c r="K2127">
        <v>3.5871175700000002</v>
      </c>
      <c r="L2127">
        <v>-0.62890501999999771</v>
      </c>
      <c r="M2127">
        <v>-1.4422730499999969</v>
      </c>
    </row>
    <row r="2128" spans="1:13" x14ac:dyDescent="0.25">
      <c r="A2128">
        <v>21.044720980000001</v>
      </c>
      <c r="B2128">
        <v>25.25601026</v>
      </c>
      <c r="C2128">
        <v>27.54342153</v>
      </c>
      <c r="D2128">
        <v>51.91</v>
      </c>
      <c r="E2128">
        <v>25.48</v>
      </c>
      <c r="F2128">
        <v>26.35</v>
      </c>
      <c r="G2128">
        <v>27.14</v>
      </c>
      <c r="H2128">
        <v>28.08</v>
      </c>
      <c r="I2128">
        <v>27.5</v>
      </c>
      <c r="J2128">
        <v>26.62</v>
      </c>
      <c r="K2128">
        <v>4.4352790199999994</v>
      </c>
      <c r="L2128">
        <v>1.0939897400000009</v>
      </c>
      <c r="M2128">
        <v>-0.40342152999999931</v>
      </c>
    </row>
    <row r="2129" spans="1:13" x14ac:dyDescent="0.25">
      <c r="A2129">
        <v>19.761446960000001</v>
      </c>
      <c r="B2129">
        <v>25.518663329999999</v>
      </c>
      <c r="C2129">
        <v>27.69084719</v>
      </c>
      <c r="D2129">
        <v>52.69</v>
      </c>
      <c r="E2129">
        <v>25.93</v>
      </c>
      <c r="F2129">
        <v>26.26</v>
      </c>
      <c r="G2129">
        <v>26.83</v>
      </c>
      <c r="H2129">
        <v>27.67</v>
      </c>
      <c r="I2129">
        <v>26.98</v>
      </c>
      <c r="J2129">
        <v>26.12</v>
      </c>
      <c r="K2129">
        <v>6.168553039999999</v>
      </c>
      <c r="L2129">
        <v>0.74133667000000258</v>
      </c>
      <c r="M2129">
        <v>-0.86084719000000121</v>
      </c>
    </row>
    <row r="2130" spans="1:13" x14ac:dyDescent="0.25">
      <c r="A2130">
        <v>19.297499999999999</v>
      </c>
      <c r="B2130">
        <v>24.341315900000001</v>
      </c>
      <c r="C2130">
        <v>27.73927909</v>
      </c>
      <c r="D2130">
        <v>53.15</v>
      </c>
      <c r="E2130">
        <v>25.44</v>
      </c>
      <c r="F2130">
        <v>25.97</v>
      </c>
      <c r="G2130">
        <v>26.74</v>
      </c>
      <c r="H2130">
        <v>27.6</v>
      </c>
      <c r="I2130">
        <v>26.8</v>
      </c>
      <c r="J2130">
        <v>25.99</v>
      </c>
      <c r="K2130">
        <v>6.1425000000000018</v>
      </c>
      <c r="L2130">
        <v>1.628684099999997</v>
      </c>
      <c r="M2130">
        <v>-0.9992790900000017</v>
      </c>
    </row>
    <row r="2131" spans="1:13" x14ac:dyDescent="0.25">
      <c r="A2131">
        <v>19.454026079999998</v>
      </c>
      <c r="B2131">
        <v>23.990443379999999</v>
      </c>
      <c r="C2131">
        <v>27.478373349999998</v>
      </c>
      <c r="D2131">
        <v>52.6</v>
      </c>
      <c r="E2131">
        <v>25.76</v>
      </c>
      <c r="F2131">
        <v>26.59</v>
      </c>
      <c r="G2131">
        <v>27.43</v>
      </c>
      <c r="H2131">
        <v>27.87</v>
      </c>
      <c r="I2131">
        <v>27.01</v>
      </c>
      <c r="J2131">
        <v>26</v>
      </c>
      <c r="K2131">
        <v>6.3059739200000031</v>
      </c>
      <c r="L2131">
        <v>2.5995566200000009</v>
      </c>
      <c r="M2131">
        <v>-4.8373349999998538E-2</v>
      </c>
    </row>
    <row r="2132" spans="1:13" x14ac:dyDescent="0.25">
      <c r="A2132">
        <v>19.32935548</v>
      </c>
      <c r="B2132">
        <v>22.027730640000001</v>
      </c>
      <c r="C2132">
        <v>27.548860359999999</v>
      </c>
      <c r="D2132">
        <v>53.63</v>
      </c>
      <c r="E2132">
        <v>25.8</v>
      </c>
      <c r="F2132">
        <v>26.02</v>
      </c>
      <c r="G2132">
        <v>26.76</v>
      </c>
      <c r="H2132">
        <v>27.06</v>
      </c>
      <c r="I2132">
        <v>26.29</v>
      </c>
      <c r="J2132">
        <v>25.42</v>
      </c>
      <c r="K2132">
        <v>6.4706445199999996</v>
      </c>
      <c r="L2132">
        <v>3.9922693599999981</v>
      </c>
      <c r="M2132">
        <v>-0.78886035999999748</v>
      </c>
    </row>
    <row r="2133" spans="1:13" x14ac:dyDescent="0.25">
      <c r="A2133">
        <v>19.428454859999999</v>
      </c>
      <c r="B2133">
        <v>22.355766509999999</v>
      </c>
      <c r="C2133">
        <v>27.689158509999999</v>
      </c>
      <c r="D2133">
        <v>54.48</v>
      </c>
      <c r="E2133">
        <v>26.72</v>
      </c>
      <c r="F2133">
        <v>26.48</v>
      </c>
      <c r="G2133">
        <v>27.07</v>
      </c>
      <c r="H2133">
        <v>27.1</v>
      </c>
      <c r="I2133">
        <v>26.22</v>
      </c>
      <c r="J2133">
        <v>25.3</v>
      </c>
      <c r="K2133">
        <v>7.2915451400000002</v>
      </c>
      <c r="L2133">
        <v>4.1242334900000017</v>
      </c>
      <c r="M2133">
        <v>-0.61915850999999833</v>
      </c>
    </row>
    <row r="2134" spans="1:13" x14ac:dyDescent="0.25">
      <c r="A2134">
        <v>19.534885079999999</v>
      </c>
      <c r="B2134">
        <v>22.394833980000001</v>
      </c>
      <c r="C2134">
        <v>27.618418770000002</v>
      </c>
      <c r="D2134">
        <v>54.16</v>
      </c>
      <c r="E2134">
        <v>25.58</v>
      </c>
      <c r="F2134">
        <v>25.82</v>
      </c>
      <c r="G2134">
        <v>26.74</v>
      </c>
      <c r="H2134">
        <v>26.94</v>
      </c>
      <c r="I2134">
        <v>26.18</v>
      </c>
      <c r="J2134">
        <v>25.46</v>
      </c>
      <c r="K2134">
        <v>6.0451149199999996</v>
      </c>
      <c r="L2134">
        <v>3.4251660199999989</v>
      </c>
      <c r="M2134">
        <v>-0.87841877000000324</v>
      </c>
    </row>
    <row r="2135" spans="1:13" x14ac:dyDescent="0.25">
      <c r="A2135">
        <v>19.48591605</v>
      </c>
      <c r="B2135">
        <v>22.46216227</v>
      </c>
      <c r="C2135">
        <v>27.638398460000001</v>
      </c>
      <c r="D2135">
        <v>54.55</v>
      </c>
      <c r="E2135">
        <v>25.5</v>
      </c>
      <c r="F2135">
        <v>26.21</v>
      </c>
      <c r="G2135">
        <v>27.52</v>
      </c>
      <c r="H2135">
        <v>27.81</v>
      </c>
      <c r="I2135">
        <v>26.95</v>
      </c>
      <c r="J2135">
        <v>25.95</v>
      </c>
      <c r="K2135">
        <v>6.0140839499999998</v>
      </c>
      <c r="L2135">
        <v>3.747837730000001</v>
      </c>
      <c r="M2135">
        <v>-0.11839846000000161</v>
      </c>
    </row>
    <row r="2136" spans="1:13" x14ac:dyDescent="0.25">
      <c r="A2136">
        <v>18.14012297</v>
      </c>
      <c r="B2136">
        <v>22.005190290000002</v>
      </c>
      <c r="C2136">
        <v>26.91654527</v>
      </c>
      <c r="D2136">
        <v>54.2</v>
      </c>
      <c r="E2136">
        <v>24.08</v>
      </c>
      <c r="F2136">
        <v>25.17</v>
      </c>
      <c r="G2136">
        <v>26.99</v>
      </c>
      <c r="H2136">
        <v>27.24</v>
      </c>
      <c r="I2136">
        <v>26.41</v>
      </c>
      <c r="J2136">
        <v>25.57</v>
      </c>
      <c r="K2136">
        <v>5.9398770299999981</v>
      </c>
      <c r="L2136">
        <v>3.1648097100000001</v>
      </c>
      <c r="M2136">
        <v>7.3454729999998136E-2</v>
      </c>
    </row>
    <row r="2137" spans="1:13" x14ac:dyDescent="0.25">
      <c r="A2137">
        <v>18.90319495</v>
      </c>
      <c r="B2137">
        <v>22.306583450000002</v>
      </c>
      <c r="C2137">
        <v>27.093090310000001</v>
      </c>
      <c r="D2137">
        <v>55.06</v>
      </c>
      <c r="E2137">
        <v>24.04</v>
      </c>
      <c r="F2137">
        <v>24.83</v>
      </c>
      <c r="G2137">
        <v>26.75</v>
      </c>
      <c r="H2137">
        <v>27.16</v>
      </c>
      <c r="I2137">
        <v>26.39</v>
      </c>
      <c r="J2137">
        <v>25.34</v>
      </c>
      <c r="K2137">
        <v>5.1368050500000004</v>
      </c>
      <c r="L2137">
        <v>2.5234165499999972</v>
      </c>
      <c r="M2137">
        <v>-0.3430903100000009</v>
      </c>
    </row>
    <row r="2138" spans="1:13" x14ac:dyDescent="0.25">
      <c r="A2138">
        <v>16.584732540000001</v>
      </c>
      <c r="B2138">
        <v>22.368419930000002</v>
      </c>
      <c r="C2138">
        <v>27.141276210000001</v>
      </c>
      <c r="D2138">
        <v>55.52</v>
      </c>
      <c r="E2138">
        <v>23.11</v>
      </c>
      <c r="F2138">
        <v>24.13</v>
      </c>
      <c r="G2138">
        <v>26.25</v>
      </c>
      <c r="H2138">
        <v>26.96</v>
      </c>
      <c r="I2138">
        <v>26.21</v>
      </c>
      <c r="J2138">
        <v>25.33</v>
      </c>
      <c r="K2138">
        <v>6.5252674599999976</v>
      </c>
      <c r="L2138">
        <v>1.7615800699999971</v>
      </c>
      <c r="M2138">
        <v>-0.8912762100000009</v>
      </c>
    </row>
    <row r="2139" spans="1:13" x14ac:dyDescent="0.25">
      <c r="A2139">
        <v>17.94835192</v>
      </c>
      <c r="B2139">
        <v>22.974866380000002</v>
      </c>
      <c r="C2139">
        <v>27.480118539999999</v>
      </c>
      <c r="D2139">
        <v>56.76</v>
      </c>
      <c r="E2139">
        <v>23.48</v>
      </c>
      <c r="F2139">
        <v>24.36</v>
      </c>
      <c r="G2139">
        <v>26.55</v>
      </c>
      <c r="H2139">
        <v>27.08</v>
      </c>
      <c r="I2139">
        <v>26.34</v>
      </c>
      <c r="J2139">
        <v>25.37</v>
      </c>
      <c r="K2139">
        <v>5.5316480800000001</v>
      </c>
      <c r="L2139">
        <v>1.385133619999998</v>
      </c>
      <c r="M2139">
        <v>-0.93011853999999872</v>
      </c>
    </row>
    <row r="2140" spans="1:13" x14ac:dyDescent="0.25">
      <c r="A2140">
        <v>18.297095769999999</v>
      </c>
      <c r="B2140">
        <v>23.013150660000001</v>
      </c>
      <c r="C2140">
        <v>26.155143070000001</v>
      </c>
      <c r="D2140">
        <v>56.18</v>
      </c>
      <c r="E2140">
        <v>23.22</v>
      </c>
      <c r="F2140">
        <v>24.19</v>
      </c>
      <c r="G2140">
        <v>26.07</v>
      </c>
      <c r="H2140">
        <v>26.61</v>
      </c>
      <c r="I2140">
        <v>26.03</v>
      </c>
      <c r="J2140">
        <v>25.14</v>
      </c>
      <c r="K2140">
        <v>4.9229042300000003</v>
      </c>
      <c r="L2140">
        <v>1.17684934</v>
      </c>
      <c r="M2140">
        <v>-8.5143070000000876E-2</v>
      </c>
    </row>
    <row r="2141" spans="1:13" x14ac:dyDescent="0.25">
      <c r="A2141">
        <v>18.33865174</v>
      </c>
      <c r="B2141">
        <v>23.18361925</v>
      </c>
      <c r="C2141">
        <v>26.108898759999999</v>
      </c>
      <c r="D2141">
        <v>55.5</v>
      </c>
      <c r="E2141">
        <v>22.85</v>
      </c>
      <c r="F2141">
        <v>23.98</v>
      </c>
      <c r="G2141">
        <v>26.08</v>
      </c>
      <c r="H2141">
        <v>26.71</v>
      </c>
      <c r="I2141">
        <v>26.11</v>
      </c>
      <c r="J2141">
        <v>25.31</v>
      </c>
      <c r="K2141">
        <v>4.5113482600000019</v>
      </c>
      <c r="L2141">
        <v>0.79638075000000086</v>
      </c>
      <c r="M2141">
        <v>-2.8898760000000578E-2</v>
      </c>
    </row>
    <row r="2142" spans="1:13" x14ac:dyDescent="0.25">
      <c r="A2142">
        <v>18.36675855</v>
      </c>
      <c r="B2142">
        <v>23.02074498</v>
      </c>
      <c r="C2142">
        <v>26.38210861</v>
      </c>
      <c r="D2142">
        <v>56.58</v>
      </c>
      <c r="E2142">
        <v>22.75</v>
      </c>
      <c r="F2142">
        <v>23.72</v>
      </c>
      <c r="G2142">
        <v>26.07</v>
      </c>
      <c r="H2142">
        <v>26.77</v>
      </c>
      <c r="I2142">
        <v>26.25</v>
      </c>
      <c r="J2142">
        <v>25.37</v>
      </c>
      <c r="K2142">
        <v>4.3832414499999999</v>
      </c>
      <c r="L2142">
        <v>0.69925501999999895</v>
      </c>
      <c r="M2142">
        <v>-0.31210860999999918</v>
      </c>
    </row>
    <row r="2143" spans="1:13" x14ac:dyDescent="0.25">
      <c r="A2143">
        <v>18.605864459999999</v>
      </c>
      <c r="B2143">
        <v>23.10898108</v>
      </c>
      <c r="C2143">
        <v>26.432545059999999</v>
      </c>
      <c r="D2143">
        <v>57.2</v>
      </c>
      <c r="E2143">
        <v>22.59</v>
      </c>
      <c r="F2143">
        <v>23.42</v>
      </c>
      <c r="G2143">
        <v>25.64</v>
      </c>
      <c r="H2143">
        <v>26.43</v>
      </c>
      <c r="I2143">
        <v>25.85</v>
      </c>
      <c r="J2143">
        <v>25.05</v>
      </c>
      <c r="K2143">
        <v>3.98413554</v>
      </c>
      <c r="L2143">
        <v>0.3110189200000022</v>
      </c>
      <c r="M2143">
        <v>-0.79254505999999836</v>
      </c>
    </row>
    <row r="2144" spans="1:13" x14ac:dyDescent="0.25">
      <c r="A2144">
        <v>18.877723589999999</v>
      </c>
      <c r="B2144">
        <v>22.148270440000001</v>
      </c>
      <c r="C2144">
        <v>26.49586111</v>
      </c>
      <c r="D2144">
        <v>57.73</v>
      </c>
      <c r="E2144">
        <v>23.46</v>
      </c>
      <c r="F2144">
        <v>24.06</v>
      </c>
      <c r="G2144">
        <v>26.45</v>
      </c>
      <c r="H2144">
        <v>26.93</v>
      </c>
      <c r="I2144">
        <v>26.15</v>
      </c>
      <c r="J2144">
        <v>25.3</v>
      </c>
      <c r="K2144">
        <v>4.5822764100000022</v>
      </c>
      <c r="L2144">
        <v>1.9117295599999979</v>
      </c>
      <c r="M2144">
        <v>-4.5861110000000593E-2</v>
      </c>
    </row>
    <row r="2145" spans="1:13" x14ac:dyDescent="0.25">
      <c r="A2145">
        <v>18.656337499999999</v>
      </c>
      <c r="B2145">
        <v>21.784351770000001</v>
      </c>
      <c r="C2145">
        <v>24.884437179999999</v>
      </c>
      <c r="D2145">
        <v>58.16</v>
      </c>
      <c r="E2145">
        <v>23.05</v>
      </c>
      <c r="F2145">
        <v>23.87</v>
      </c>
      <c r="G2145">
        <v>26.51</v>
      </c>
      <c r="H2145">
        <v>26.92</v>
      </c>
      <c r="I2145">
        <v>26.08</v>
      </c>
      <c r="J2145">
        <v>25.23</v>
      </c>
      <c r="K2145">
        <v>4.3936625000000014</v>
      </c>
      <c r="L2145">
        <v>2.0856482299999999</v>
      </c>
      <c r="M2145">
        <v>1.625562820000003</v>
      </c>
    </row>
    <row r="2146" spans="1:13" x14ac:dyDescent="0.25">
      <c r="A2146">
        <v>20.057601649999999</v>
      </c>
      <c r="B2146">
        <v>22.22363197</v>
      </c>
      <c r="C2146">
        <v>25.221973380000001</v>
      </c>
      <c r="D2146">
        <v>59.42</v>
      </c>
      <c r="E2146">
        <v>23.79</v>
      </c>
      <c r="F2146">
        <v>24.08</v>
      </c>
      <c r="G2146">
        <v>26.4</v>
      </c>
      <c r="H2146">
        <v>26.62</v>
      </c>
      <c r="I2146">
        <v>26.09</v>
      </c>
      <c r="J2146">
        <v>25.18</v>
      </c>
      <c r="K2146">
        <v>3.73239835</v>
      </c>
      <c r="L2146">
        <v>1.8563680299999989</v>
      </c>
      <c r="M2146">
        <v>1.1780266199999969</v>
      </c>
    </row>
    <row r="2147" spans="1:13" x14ac:dyDescent="0.25">
      <c r="A2147">
        <v>20.16051659</v>
      </c>
      <c r="B2147">
        <v>21.346676330000001</v>
      </c>
      <c r="C2147">
        <v>25.13120297</v>
      </c>
      <c r="D2147">
        <v>59.77</v>
      </c>
      <c r="E2147">
        <v>23.72</v>
      </c>
      <c r="F2147">
        <v>24.19</v>
      </c>
      <c r="G2147">
        <v>26.57</v>
      </c>
      <c r="H2147">
        <v>26.69</v>
      </c>
      <c r="I2147">
        <v>25.92</v>
      </c>
      <c r="J2147">
        <v>25.07</v>
      </c>
      <c r="K2147">
        <v>3.559483409999999</v>
      </c>
      <c r="L2147">
        <v>2.8433236700000002</v>
      </c>
      <c r="M2147">
        <v>1.4387970299999999</v>
      </c>
    </row>
    <row r="2148" spans="1:13" x14ac:dyDescent="0.25">
      <c r="A2148">
        <v>20.984196170000001</v>
      </c>
      <c r="B2148">
        <v>21.767139480000001</v>
      </c>
      <c r="C2148">
        <v>25.36925252</v>
      </c>
      <c r="D2148">
        <v>58.74</v>
      </c>
      <c r="E2148">
        <v>23.37</v>
      </c>
      <c r="F2148">
        <v>23.76</v>
      </c>
      <c r="G2148">
        <v>26.13</v>
      </c>
      <c r="H2148">
        <v>26.33</v>
      </c>
      <c r="I2148">
        <v>25.7</v>
      </c>
      <c r="J2148">
        <v>24.87</v>
      </c>
      <c r="K2148">
        <v>2.38580383</v>
      </c>
      <c r="L2148">
        <v>1.9928605200000009</v>
      </c>
      <c r="M2148">
        <v>0.76074747999999914</v>
      </c>
    </row>
    <row r="2149" spans="1:13" x14ac:dyDescent="0.25">
      <c r="A2149">
        <v>20.90928413</v>
      </c>
      <c r="B2149">
        <v>20.977111860000001</v>
      </c>
      <c r="C2149">
        <v>23.895119940000001</v>
      </c>
      <c r="D2149">
        <v>58.8</v>
      </c>
      <c r="E2149">
        <v>24.1</v>
      </c>
      <c r="F2149">
        <v>24.24</v>
      </c>
      <c r="G2149">
        <v>26.42</v>
      </c>
      <c r="H2149">
        <v>26.52</v>
      </c>
      <c r="I2149">
        <v>25.72</v>
      </c>
      <c r="J2149">
        <v>24.95</v>
      </c>
      <c r="K2149">
        <v>3.1907158700000018</v>
      </c>
      <c r="L2149">
        <v>3.262888139999998</v>
      </c>
      <c r="M2149">
        <v>2.524880060000001</v>
      </c>
    </row>
    <row r="2150" spans="1:13" x14ac:dyDescent="0.25">
      <c r="A2150">
        <v>22.888819590000001</v>
      </c>
      <c r="B2150">
        <v>21.38238583</v>
      </c>
      <c r="C2150">
        <v>24.673213669999999</v>
      </c>
      <c r="D2150">
        <v>57.02</v>
      </c>
      <c r="E2150">
        <v>24.3</v>
      </c>
      <c r="F2150">
        <v>24.27</v>
      </c>
      <c r="G2150">
        <v>26.33</v>
      </c>
      <c r="H2150">
        <v>26.48</v>
      </c>
      <c r="I2150">
        <v>25.65</v>
      </c>
      <c r="J2150">
        <v>24.91</v>
      </c>
      <c r="K2150">
        <v>1.4111804100000001</v>
      </c>
      <c r="L2150">
        <v>2.8876141699999991</v>
      </c>
      <c r="M2150">
        <v>1.656786329999999</v>
      </c>
    </row>
    <row r="2151" spans="1:13" x14ac:dyDescent="0.25">
      <c r="A2151">
        <v>24.160397159999999</v>
      </c>
      <c r="B2151">
        <v>21.864563759999999</v>
      </c>
      <c r="C2151">
        <v>24.28115944</v>
      </c>
      <c r="D2151">
        <v>55.67</v>
      </c>
      <c r="E2151">
        <v>24.67</v>
      </c>
      <c r="F2151">
        <v>25.13</v>
      </c>
      <c r="G2151">
        <v>26.51</v>
      </c>
      <c r="H2151">
        <v>26.64</v>
      </c>
      <c r="I2151">
        <v>25.91</v>
      </c>
      <c r="J2151">
        <v>25.21</v>
      </c>
      <c r="K2151">
        <v>0.509602840000003</v>
      </c>
      <c r="L2151">
        <v>3.2654362400000001</v>
      </c>
      <c r="M2151">
        <v>2.2288405600000019</v>
      </c>
    </row>
    <row r="2152" spans="1:13" x14ac:dyDescent="0.25">
      <c r="A2152">
        <v>24.052413260000002</v>
      </c>
      <c r="B2152">
        <v>21.874388159999999</v>
      </c>
      <c r="C2152">
        <v>24.011117779999999</v>
      </c>
      <c r="D2152">
        <v>56.12</v>
      </c>
      <c r="E2152">
        <v>24.32</v>
      </c>
      <c r="F2152">
        <v>25.13</v>
      </c>
      <c r="G2152">
        <v>26.63</v>
      </c>
      <c r="H2152">
        <v>26.91</v>
      </c>
      <c r="I2152">
        <v>26.37</v>
      </c>
      <c r="J2152">
        <v>25.61</v>
      </c>
      <c r="K2152">
        <v>0.26758673999999871</v>
      </c>
      <c r="L2152">
        <v>3.2556118399999998</v>
      </c>
      <c r="M2152">
        <v>2.6188822200000001</v>
      </c>
    </row>
    <row r="2153" spans="1:13" x14ac:dyDescent="0.25">
      <c r="A2153">
        <v>23.10714544</v>
      </c>
      <c r="B2153">
        <v>21.30216132</v>
      </c>
      <c r="C2153">
        <v>22.393317490000001</v>
      </c>
      <c r="D2153">
        <v>56</v>
      </c>
      <c r="E2153">
        <v>23.88</v>
      </c>
      <c r="F2153">
        <v>25.02</v>
      </c>
      <c r="G2153">
        <v>26.73</v>
      </c>
      <c r="H2153">
        <v>27.14</v>
      </c>
      <c r="I2153">
        <v>26.59</v>
      </c>
      <c r="J2153">
        <v>25.88</v>
      </c>
      <c r="K2153">
        <v>0.77285455999999897</v>
      </c>
      <c r="L2153">
        <v>3.7178386799999998</v>
      </c>
      <c r="M2153">
        <v>4.3366825099999993</v>
      </c>
    </row>
    <row r="2154" spans="1:13" x14ac:dyDescent="0.25">
      <c r="A2154">
        <v>23.42777263</v>
      </c>
      <c r="B2154">
        <v>21.52121498</v>
      </c>
      <c r="C2154">
        <v>22.71872299</v>
      </c>
      <c r="D2154">
        <v>57.09</v>
      </c>
      <c r="E2154">
        <v>23.5</v>
      </c>
      <c r="F2154">
        <v>24.52</v>
      </c>
      <c r="G2154">
        <v>26.07</v>
      </c>
      <c r="H2154">
        <v>26.8</v>
      </c>
      <c r="I2154">
        <v>26.37</v>
      </c>
      <c r="J2154">
        <v>25.63</v>
      </c>
      <c r="K2154">
        <v>7.2227370000000235E-2</v>
      </c>
      <c r="L2154">
        <v>2.9987850200000001</v>
      </c>
      <c r="M2154">
        <v>3.35127701</v>
      </c>
    </row>
    <row r="2155" spans="1:13" x14ac:dyDescent="0.25">
      <c r="A2155">
        <v>25.306838119999998</v>
      </c>
      <c r="B2155">
        <v>22.605837640000001</v>
      </c>
      <c r="C2155">
        <v>23.405791539999999</v>
      </c>
      <c r="D2155">
        <v>55.5</v>
      </c>
      <c r="E2155">
        <v>23.96</v>
      </c>
      <c r="F2155">
        <v>25.18</v>
      </c>
      <c r="G2155">
        <v>26.67</v>
      </c>
      <c r="H2155">
        <v>27.28</v>
      </c>
      <c r="I2155">
        <v>26.82</v>
      </c>
      <c r="J2155">
        <v>26.19</v>
      </c>
      <c r="K2155">
        <v>-1.346838119999997</v>
      </c>
      <c r="L2155">
        <v>2.574162359999999</v>
      </c>
      <c r="M2155">
        <v>3.264208460000003</v>
      </c>
    </row>
    <row r="2156" spans="1:13" x14ac:dyDescent="0.25">
      <c r="A2156">
        <v>25.218699449999999</v>
      </c>
      <c r="B2156">
        <v>22.535346969999999</v>
      </c>
      <c r="C2156">
        <v>23.417089699999998</v>
      </c>
      <c r="D2156">
        <v>55.29</v>
      </c>
      <c r="E2156">
        <v>23.17</v>
      </c>
      <c r="F2156">
        <v>24.9</v>
      </c>
      <c r="G2156">
        <v>26.09</v>
      </c>
      <c r="H2156">
        <v>26.99</v>
      </c>
      <c r="I2156">
        <v>26.71</v>
      </c>
      <c r="J2156">
        <v>25.95</v>
      </c>
      <c r="K2156">
        <v>-2.0486994499999969</v>
      </c>
      <c r="L2156">
        <v>2.364653029999999</v>
      </c>
      <c r="M2156">
        <v>2.6729103000000021</v>
      </c>
    </row>
    <row r="2157" spans="1:13" x14ac:dyDescent="0.25">
      <c r="A2157">
        <v>26.435084799999998</v>
      </c>
      <c r="B2157">
        <v>22.670220220000001</v>
      </c>
      <c r="C2157">
        <v>23.574495460000001</v>
      </c>
      <c r="D2157">
        <v>56.62</v>
      </c>
      <c r="E2157">
        <v>23.42</v>
      </c>
      <c r="F2157">
        <v>24.97</v>
      </c>
      <c r="G2157">
        <v>26.01</v>
      </c>
      <c r="H2157">
        <v>26.71</v>
      </c>
      <c r="I2157">
        <v>26.39</v>
      </c>
      <c r="J2157">
        <v>25.66</v>
      </c>
      <c r="K2157">
        <v>-3.0150847999999968</v>
      </c>
      <c r="L2157">
        <v>2.2997797799999979</v>
      </c>
      <c r="M2157">
        <v>2.4355045400000002</v>
      </c>
    </row>
    <row r="2158" spans="1:13" x14ac:dyDescent="0.25">
      <c r="A2158">
        <v>26.041121310000001</v>
      </c>
      <c r="B2158">
        <v>22.753799440000002</v>
      </c>
      <c r="C2158">
        <v>23.617135940000001</v>
      </c>
      <c r="D2158">
        <v>56.13</v>
      </c>
      <c r="E2158">
        <v>22.85</v>
      </c>
      <c r="F2158">
        <v>24.42</v>
      </c>
      <c r="G2158">
        <v>25.54</v>
      </c>
      <c r="H2158">
        <v>26.41</v>
      </c>
      <c r="I2158">
        <v>26.25</v>
      </c>
      <c r="J2158">
        <v>25.49</v>
      </c>
      <c r="K2158">
        <v>-3.1911213100000002</v>
      </c>
      <c r="L2158">
        <v>1.6662005600000001</v>
      </c>
      <c r="M2158">
        <v>1.922864059999998</v>
      </c>
    </row>
    <row r="2159" spans="1:13" x14ac:dyDescent="0.25">
      <c r="A2159">
        <v>25.88114521</v>
      </c>
      <c r="B2159">
        <v>21.73576581</v>
      </c>
      <c r="C2159">
        <v>23.59750056</v>
      </c>
      <c r="D2159">
        <v>56.13</v>
      </c>
      <c r="E2159">
        <v>22.6</v>
      </c>
      <c r="F2159">
        <v>24.38</v>
      </c>
      <c r="G2159">
        <v>25.51</v>
      </c>
      <c r="H2159">
        <v>26.37</v>
      </c>
      <c r="I2159">
        <v>26.24</v>
      </c>
      <c r="J2159">
        <v>25.45</v>
      </c>
      <c r="K2159">
        <v>-3.2811452099999978</v>
      </c>
      <c r="L2159">
        <v>2.6442341899999988</v>
      </c>
      <c r="M2159">
        <v>1.912499440000001</v>
      </c>
    </row>
    <row r="2160" spans="1:13" x14ac:dyDescent="0.25">
      <c r="A2160">
        <v>25.126114609999998</v>
      </c>
      <c r="B2160">
        <v>21.834204490000001</v>
      </c>
      <c r="C2160">
        <v>23.713643090000001</v>
      </c>
      <c r="D2160">
        <v>56.86</v>
      </c>
      <c r="E2160">
        <v>23.11</v>
      </c>
      <c r="F2160">
        <v>24.68</v>
      </c>
      <c r="G2160">
        <v>25.73</v>
      </c>
      <c r="H2160">
        <v>26.39</v>
      </c>
      <c r="I2160">
        <v>26.09</v>
      </c>
      <c r="J2160">
        <v>25.35</v>
      </c>
      <c r="K2160">
        <v>-2.0161146099999989</v>
      </c>
      <c r="L2160">
        <v>2.845795509999999</v>
      </c>
      <c r="M2160">
        <v>2.0163569099999989</v>
      </c>
    </row>
    <row r="2161" spans="1:13" x14ac:dyDescent="0.25">
      <c r="A2161">
        <v>25.1641078</v>
      </c>
      <c r="B2161">
        <v>22.000182209999998</v>
      </c>
      <c r="C2161">
        <v>23.751789599999999</v>
      </c>
      <c r="D2161">
        <v>57.49</v>
      </c>
      <c r="E2161">
        <v>21.85</v>
      </c>
      <c r="F2161">
        <v>23.64</v>
      </c>
      <c r="G2161">
        <v>24.34</v>
      </c>
      <c r="H2161">
        <v>25.52</v>
      </c>
      <c r="I2161">
        <v>25.41</v>
      </c>
      <c r="J2161">
        <v>24.81</v>
      </c>
      <c r="K2161">
        <v>-3.314107799999999</v>
      </c>
      <c r="L2161">
        <v>1.6398177900000019</v>
      </c>
      <c r="M2161">
        <v>0.58821040000000124</v>
      </c>
    </row>
    <row r="2162" spans="1:13" x14ac:dyDescent="0.25">
      <c r="A2162">
        <v>24.822295610000001</v>
      </c>
      <c r="B2162">
        <v>21.822608769999999</v>
      </c>
      <c r="C2162">
        <v>23.742414669999999</v>
      </c>
      <c r="D2162">
        <v>57.63</v>
      </c>
      <c r="E2162">
        <v>23.06</v>
      </c>
      <c r="F2162">
        <v>24.63</v>
      </c>
      <c r="G2162">
        <v>25.03</v>
      </c>
      <c r="H2162">
        <v>25.83</v>
      </c>
      <c r="I2162">
        <v>25.58</v>
      </c>
      <c r="J2162">
        <v>24.89</v>
      </c>
      <c r="K2162">
        <v>-1.762295610000002</v>
      </c>
      <c r="L2162">
        <v>2.8073912299999999</v>
      </c>
      <c r="M2162">
        <v>1.287585330000002</v>
      </c>
    </row>
    <row r="2163" spans="1:13" x14ac:dyDescent="0.25">
      <c r="A2163">
        <v>24.039593709999998</v>
      </c>
      <c r="B2163">
        <v>21.392053260000001</v>
      </c>
      <c r="C2163">
        <v>23.36529809</v>
      </c>
      <c r="D2163">
        <v>58.05</v>
      </c>
      <c r="E2163">
        <v>22.98</v>
      </c>
      <c r="F2163">
        <v>24.53</v>
      </c>
      <c r="G2163">
        <v>24.79</v>
      </c>
      <c r="H2163">
        <v>25.8</v>
      </c>
      <c r="I2163">
        <v>25.51</v>
      </c>
      <c r="J2163">
        <v>24.8</v>
      </c>
      <c r="K2163">
        <v>-1.0595937099999979</v>
      </c>
      <c r="L2163">
        <v>3.1379467399999998</v>
      </c>
      <c r="M2163">
        <v>1.42470191</v>
      </c>
    </row>
    <row r="2164" spans="1:13" x14ac:dyDescent="0.25">
      <c r="A2164">
        <v>23.781095610000001</v>
      </c>
      <c r="B2164">
        <v>21.35086299</v>
      </c>
      <c r="C2164">
        <v>23.33517032</v>
      </c>
      <c r="D2164">
        <v>57.82</v>
      </c>
      <c r="E2164">
        <v>23.23</v>
      </c>
      <c r="F2164">
        <v>24.83</v>
      </c>
      <c r="G2164">
        <v>25.24</v>
      </c>
      <c r="H2164">
        <v>26.01</v>
      </c>
      <c r="I2164">
        <v>25.74</v>
      </c>
      <c r="J2164">
        <v>25</v>
      </c>
      <c r="K2164">
        <v>-0.55109561000000085</v>
      </c>
      <c r="L2164">
        <v>3.4791370099999992</v>
      </c>
      <c r="M2164">
        <v>1.9048296799999991</v>
      </c>
    </row>
    <row r="2165" spans="1:13" x14ac:dyDescent="0.25">
      <c r="A2165">
        <v>23.56922514</v>
      </c>
      <c r="B2165">
        <v>21.352714370000001</v>
      </c>
      <c r="C2165">
        <v>22.631837019999999</v>
      </c>
      <c r="D2165">
        <v>57.89</v>
      </c>
      <c r="E2165">
        <v>22.98</v>
      </c>
      <c r="F2165">
        <v>24.49</v>
      </c>
      <c r="G2165">
        <v>24.93</v>
      </c>
      <c r="H2165">
        <v>25.79</v>
      </c>
      <c r="I2165">
        <v>25.59</v>
      </c>
      <c r="J2165">
        <v>24.89</v>
      </c>
      <c r="K2165">
        <v>-0.58922513999999993</v>
      </c>
      <c r="L2165">
        <v>3.1372856299999969</v>
      </c>
      <c r="M2165">
        <v>2.2981629800000012</v>
      </c>
    </row>
    <row r="2166" spans="1:13" x14ac:dyDescent="0.25">
      <c r="A2166">
        <v>23.459269630000001</v>
      </c>
      <c r="B2166">
        <v>21.194294759999998</v>
      </c>
      <c r="C2166">
        <v>22.35660451</v>
      </c>
      <c r="D2166">
        <v>57.69</v>
      </c>
      <c r="E2166">
        <v>22.55</v>
      </c>
      <c r="F2166">
        <v>24.42</v>
      </c>
      <c r="G2166">
        <v>24.84</v>
      </c>
      <c r="H2166">
        <v>25.85</v>
      </c>
      <c r="I2166">
        <v>25.71</v>
      </c>
      <c r="J2166">
        <v>24.97</v>
      </c>
      <c r="K2166">
        <v>-0.90926963000000072</v>
      </c>
      <c r="L2166">
        <v>3.225705240000003</v>
      </c>
      <c r="M2166">
        <v>2.483395489999999</v>
      </c>
    </row>
    <row r="2167" spans="1:13" x14ac:dyDescent="0.25">
      <c r="A2167">
        <v>22.271539780000001</v>
      </c>
      <c r="B2167">
        <v>21.193499800000001</v>
      </c>
      <c r="C2167">
        <v>22.239612709999999</v>
      </c>
      <c r="D2167">
        <v>57.84</v>
      </c>
      <c r="E2167">
        <v>22.21</v>
      </c>
      <c r="F2167">
        <v>23.74</v>
      </c>
      <c r="G2167">
        <v>24.41</v>
      </c>
      <c r="H2167">
        <v>25.51</v>
      </c>
      <c r="I2167">
        <v>25.44</v>
      </c>
      <c r="J2167">
        <v>24.74</v>
      </c>
      <c r="K2167">
        <v>-6.1539780000000377E-2</v>
      </c>
      <c r="L2167">
        <v>2.546500199999997</v>
      </c>
      <c r="M2167">
        <v>2.1703872900000012</v>
      </c>
    </row>
    <row r="2168" spans="1:13" x14ac:dyDescent="0.25">
      <c r="A2168">
        <v>22.474208449999999</v>
      </c>
      <c r="B2168">
        <v>21.348729169999999</v>
      </c>
      <c r="C2168">
        <v>21.729022270000002</v>
      </c>
      <c r="D2168">
        <v>58.45</v>
      </c>
      <c r="E2168">
        <v>22.81</v>
      </c>
      <c r="F2168">
        <v>24.71</v>
      </c>
      <c r="G2168">
        <v>24.88</v>
      </c>
      <c r="H2168">
        <v>25.69</v>
      </c>
      <c r="I2168">
        <v>25.56</v>
      </c>
      <c r="J2168">
        <v>24.79</v>
      </c>
      <c r="K2168">
        <v>0.33579154999999972</v>
      </c>
      <c r="L2168">
        <v>3.3612708300000018</v>
      </c>
      <c r="M2168">
        <v>3.150977729999997</v>
      </c>
    </row>
    <row r="2169" spans="1:13" x14ac:dyDescent="0.25">
      <c r="A2169">
        <v>21.724988750000001</v>
      </c>
      <c r="B2169">
        <v>21.357804489999999</v>
      </c>
      <c r="C2169">
        <v>21.753098309999999</v>
      </c>
      <c r="D2169">
        <v>58.75</v>
      </c>
      <c r="E2169">
        <v>21.38</v>
      </c>
      <c r="F2169">
        <v>23.51</v>
      </c>
      <c r="G2169">
        <v>23.95</v>
      </c>
      <c r="H2169">
        <v>25.11</v>
      </c>
      <c r="I2169">
        <v>25</v>
      </c>
      <c r="J2169">
        <v>24.42</v>
      </c>
      <c r="K2169">
        <v>-0.3449887500000024</v>
      </c>
      <c r="L2169">
        <v>2.1521955100000021</v>
      </c>
      <c r="M2169">
        <v>2.1969016900000011</v>
      </c>
    </row>
    <row r="2170" spans="1:13" x14ac:dyDescent="0.25">
      <c r="A2170">
        <v>23.203534130000001</v>
      </c>
      <c r="B2170">
        <v>22.08621922</v>
      </c>
      <c r="C2170">
        <v>21.744596569999999</v>
      </c>
      <c r="D2170">
        <v>60.15</v>
      </c>
      <c r="E2170">
        <v>21.91</v>
      </c>
      <c r="F2170">
        <v>23.04</v>
      </c>
      <c r="G2170">
        <v>23.24</v>
      </c>
      <c r="H2170">
        <v>24.26</v>
      </c>
      <c r="I2170">
        <v>24.19</v>
      </c>
      <c r="J2170">
        <v>23.39</v>
      </c>
      <c r="K2170">
        <v>-1.2935341300000009</v>
      </c>
      <c r="L2170">
        <v>0.95378077999999888</v>
      </c>
      <c r="M2170">
        <v>1.4954034300000001</v>
      </c>
    </row>
    <row r="2171" spans="1:13" x14ac:dyDescent="0.25">
      <c r="A2171">
        <v>20.814307289999999</v>
      </c>
      <c r="B2171">
        <v>21.876167970000001</v>
      </c>
      <c r="C2171">
        <v>21.194718179999999</v>
      </c>
      <c r="D2171">
        <v>60.65</v>
      </c>
      <c r="E2171">
        <v>21.99</v>
      </c>
      <c r="F2171">
        <v>22.7</v>
      </c>
      <c r="G2171">
        <v>22.91</v>
      </c>
      <c r="H2171">
        <v>23.94</v>
      </c>
      <c r="I2171">
        <v>23.97</v>
      </c>
      <c r="J2171">
        <v>23.27</v>
      </c>
      <c r="K2171">
        <v>1.1756927100000001</v>
      </c>
      <c r="L2171">
        <v>0.82383202999999838</v>
      </c>
      <c r="M2171">
        <v>1.7152818200000011</v>
      </c>
    </row>
    <row r="2172" spans="1:13" x14ac:dyDescent="0.25">
      <c r="A2172">
        <v>19.49728773</v>
      </c>
      <c r="B2172">
        <v>21.953006850000001</v>
      </c>
      <c r="C2172">
        <v>21.10499566</v>
      </c>
      <c r="D2172">
        <v>61.35</v>
      </c>
      <c r="E2172">
        <v>21.75</v>
      </c>
      <c r="F2172">
        <v>22.39</v>
      </c>
      <c r="G2172">
        <v>22.74</v>
      </c>
      <c r="H2172">
        <v>23.74</v>
      </c>
      <c r="I2172">
        <v>23.75</v>
      </c>
      <c r="J2172">
        <v>23.13</v>
      </c>
      <c r="K2172">
        <v>2.25271227</v>
      </c>
      <c r="L2172">
        <v>0.43699314999999928</v>
      </c>
      <c r="M2172">
        <v>1.6350043399999981</v>
      </c>
    </row>
    <row r="2173" spans="1:13" x14ac:dyDescent="0.25">
      <c r="A2173">
        <v>19.410241169999999</v>
      </c>
      <c r="B2173">
        <v>21.854931319999999</v>
      </c>
      <c r="C2173">
        <v>21.08502768</v>
      </c>
      <c r="D2173">
        <v>60.98</v>
      </c>
      <c r="E2173">
        <v>21.51</v>
      </c>
      <c r="F2173">
        <v>22.75</v>
      </c>
      <c r="G2173">
        <v>23.11</v>
      </c>
      <c r="H2173">
        <v>24.07</v>
      </c>
      <c r="I2173">
        <v>23.83</v>
      </c>
      <c r="J2173">
        <v>23.25</v>
      </c>
      <c r="K2173">
        <v>2.099758830000003</v>
      </c>
      <c r="L2173">
        <v>0.89506868000000139</v>
      </c>
      <c r="M2173">
        <v>2.0249723199999998</v>
      </c>
    </row>
    <row r="2174" spans="1:13" x14ac:dyDescent="0.25">
      <c r="A2174">
        <v>19.426173769999998</v>
      </c>
      <c r="B2174">
        <v>21.346151849999998</v>
      </c>
      <c r="C2174">
        <v>20.695735320000001</v>
      </c>
      <c r="D2174">
        <v>60.79</v>
      </c>
      <c r="E2174">
        <v>21.52</v>
      </c>
      <c r="F2174">
        <v>22.69</v>
      </c>
      <c r="G2174">
        <v>23.11</v>
      </c>
      <c r="H2174">
        <v>24.17</v>
      </c>
      <c r="I2174">
        <v>23.85</v>
      </c>
      <c r="J2174">
        <v>23.34</v>
      </c>
      <c r="K2174">
        <v>2.0938262300000008</v>
      </c>
      <c r="L2174">
        <v>1.343848150000003</v>
      </c>
      <c r="M2174">
        <v>2.4142646799999992</v>
      </c>
    </row>
    <row r="2175" spans="1:13" x14ac:dyDescent="0.25">
      <c r="A2175">
        <v>18.588670409999999</v>
      </c>
      <c r="B2175">
        <v>21.147094339999999</v>
      </c>
      <c r="C2175">
        <v>20.590159920000001</v>
      </c>
      <c r="D2175">
        <v>61.42</v>
      </c>
      <c r="E2175">
        <v>21.18</v>
      </c>
      <c r="F2175">
        <v>22.2</v>
      </c>
      <c r="G2175">
        <v>22.65</v>
      </c>
      <c r="H2175">
        <v>23.58</v>
      </c>
      <c r="I2175">
        <v>23.45</v>
      </c>
      <c r="J2175">
        <v>22.92</v>
      </c>
      <c r="K2175">
        <v>2.5913295900000008</v>
      </c>
      <c r="L2175">
        <v>1.05290566</v>
      </c>
      <c r="M2175">
        <v>2.0598400799999972</v>
      </c>
    </row>
    <row r="2176" spans="1:13" x14ac:dyDescent="0.25">
      <c r="A2176">
        <v>22.286192159999999</v>
      </c>
      <c r="B2176">
        <v>23.84439574</v>
      </c>
      <c r="C2176">
        <v>22.499793709999999</v>
      </c>
      <c r="D2176">
        <v>64.27</v>
      </c>
      <c r="E2176">
        <v>21.18</v>
      </c>
      <c r="F2176">
        <v>22.2</v>
      </c>
      <c r="G2176">
        <v>22.65</v>
      </c>
      <c r="H2176">
        <v>23.58</v>
      </c>
      <c r="I2176">
        <v>23.45</v>
      </c>
      <c r="J2176">
        <v>22.92</v>
      </c>
      <c r="K2176">
        <v>-1.1061921599999991</v>
      </c>
      <c r="L2176">
        <v>-1.64439574</v>
      </c>
      <c r="M2176">
        <v>0.15020628999999991</v>
      </c>
    </row>
    <row r="2177" spans="1:13" x14ac:dyDescent="0.25">
      <c r="A2177">
        <v>22.252747729999999</v>
      </c>
      <c r="B2177">
        <v>23.78200563</v>
      </c>
      <c r="C2177">
        <v>22.441542640000002</v>
      </c>
      <c r="D2177">
        <v>64.36</v>
      </c>
      <c r="E2177">
        <v>23.31</v>
      </c>
      <c r="F2177">
        <v>23.28</v>
      </c>
      <c r="G2177">
        <v>22.97</v>
      </c>
      <c r="H2177">
        <v>23</v>
      </c>
      <c r="I2177">
        <v>22.48</v>
      </c>
      <c r="J2177">
        <v>21.95</v>
      </c>
      <c r="K2177">
        <v>1.0572522699999991</v>
      </c>
      <c r="L2177">
        <v>-0.50200562999999931</v>
      </c>
      <c r="M2177">
        <v>0.52845735999999732</v>
      </c>
    </row>
    <row r="2178" spans="1:13" x14ac:dyDescent="0.25">
      <c r="A2178">
        <v>20.78572016</v>
      </c>
      <c r="B2178">
        <v>23.778770680000001</v>
      </c>
      <c r="C2178">
        <v>22.059948110000001</v>
      </c>
      <c r="D2178">
        <v>63.96</v>
      </c>
      <c r="E2178">
        <v>23.25</v>
      </c>
      <c r="F2178">
        <v>23.34</v>
      </c>
      <c r="G2178">
        <v>23.05</v>
      </c>
      <c r="H2178">
        <v>23.13</v>
      </c>
      <c r="I2178">
        <v>22.49</v>
      </c>
      <c r="J2178">
        <v>21.88</v>
      </c>
      <c r="K2178">
        <v>2.4642798400000001</v>
      </c>
      <c r="L2178">
        <v>-0.43877068000000108</v>
      </c>
      <c r="M2178">
        <v>0.99005189000000016</v>
      </c>
    </row>
    <row r="2179" spans="1:13" x14ac:dyDescent="0.25">
      <c r="A2179">
        <v>20.764209470000001</v>
      </c>
      <c r="B2179">
        <v>23.550927730000002</v>
      </c>
      <c r="C2179">
        <v>22.110504089999999</v>
      </c>
      <c r="D2179">
        <v>64.489999999999995</v>
      </c>
      <c r="E2179">
        <v>24.34</v>
      </c>
      <c r="F2179">
        <v>24.17</v>
      </c>
      <c r="G2179">
        <v>23.69</v>
      </c>
      <c r="H2179">
        <v>23.19</v>
      </c>
      <c r="I2179">
        <v>22.59</v>
      </c>
      <c r="J2179">
        <v>22.06</v>
      </c>
      <c r="K2179">
        <v>3.575790529999999</v>
      </c>
      <c r="L2179">
        <v>0.6190722700000002</v>
      </c>
      <c r="M2179">
        <v>1.5794959100000019</v>
      </c>
    </row>
    <row r="2180" spans="1:13" x14ac:dyDescent="0.25">
      <c r="A2180">
        <v>20.777852419999999</v>
      </c>
      <c r="B2180">
        <v>23.46862617</v>
      </c>
      <c r="C2180">
        <v>21.421221429999999</v>
      </c>
      <c r="D2180">
        <v>64.349999999999994</v>
      </c>
      <c r="E2180">
        <v>24.43</v>
      </c>
      <c r="F2180">
        <v>24.51</v>
      </c>
      <c r="G2180">
        <v>24.19</v>
      </c>
      <c r="H2180">
        <v>23.73</v>
      </c>
      <c r="I2180">
        <v>23.08</v>
      </c>
      <c r="J2180">
        <v>22.5</v>
      </c>
      <c r="K2180">
        <v>3.6521475800000012</v>
      </c>
      <c r="L2180">
        <v>1.0413738300000011</v>
      </c>
      <c r="M2180">
        <v>2.768778570000002</v>
      </c>
    </row>
    <row r="2181" spans="1:13" x14ac:dyDescent="0.25">
      <c r="A2181">
        <v>21.69295486</v>
      </c>
      <c r="B2181">
        <v>23.47238724</v>
      </c>
      <c r="C2181">
        <v>21.78722303</v>
      </c>
      <c r="D2181">
        <v>62.94</v>
      </c>
      <c r="E2181">
        <v>23.84</v>
      </c>
      <c r="F2181">
        <v>24.25</v>
      </c>
      <c r="G2181">
        <v>24.19</v>
      </c>
      <c r="H2181">
        <v>23.97</v>
      </c>
      <c r="I2181">
        <v>23.34</v>
      </c>
      <c r="J2181">
        <v>22.78</v>
      </c>
      <c r="K2181">
        <v>2.147045139999999</v>
      </c>
      <c r="L2181">
        <v>0.77761276000000024</v>
      </c>
      <c r="M2181">
        <v>2.402776970000001</v>
      </c>
    </row>
    <row r="2182" spans="1:13" x14ac:dyDescent="0.25">
      <c r="A2182">
        <v>24.186635559999999</v>
      </c>
      <c r="B2182">
        <v>24.680211310000001</v>
      </c>
      <c r="C2182">
        <v>22.752357929999999</v>
      </c>
      <c r="D2182">
        <v>60.91</v>
      </c>
      <c r="E2182">
        <v>24.91</v>
      </c>
      <c r="F2182">
        <v>24.87</v>
      </c>
      <c r="G2182">
        <v>24.71</v>
      </c>
      <c r="H2182">
        <v>24.63</v>
      </c>
      <c r="I2182">
        <v>23.82</v>
      </c>
      <c r="J2182">
        <v>23.31</v>
      </c>
      <c r="K2182">
        <v>0.723364440000001</v>
      </c>
      <c r="L2182">
        <v>0.18978869000000029</v>
      </c>
      <c r="M2182">
        <v>1.9576420700000019</v>
      </c>
    </row>
    <row r="2183" spans="1:13" x14ac:dyDescent="0.25">
      <c r="A2183">
        <v>24.248747009999999</v>
      </c>
      <c r="B2183">
        <v>24.53719718</v>
      </c>
      <c r="C2183">
        <v>22.66020181</v>
      </c>
      <c r="D2183">
        <v>61.25</v>
      </c>
      <c r="E2183">
        <v>24.45</v>
      </c>
      <c r="F2183">
        <v>24.71</v>
      </c>
      <c r="G2183">
        <v>24.7</v>
      </c>
      <c r="H2183">
        <v>24.84</v>
      </c>
      <c r="I2183">
        <v>24.15</v>
      </c>
      <c r="J2183">
        <v>23.56</v>
      </c>
      <c r="K2183">
        <v>0.20125299000000041</v>
      </c>
      <c r="L2183">
        <v>0.17280282000000111</v>
      </c>
      <c r="M2183">
        <v>2.0397981899999991</v>
      </c>
    </row>
    <row r="2184" spans="1:13" x14ac:dyDescent="0.25">
      <c r="A2184">
        <v>24.12117782</v>
      </c>
      <c r="B2184">
        <v>24.080420320000002</v>
      </c>
      <c r="C2184">
        <v>22.338838410000001</v>
      </c>
      <c r="D2184">
        <v>61.18</v>
      </c>
      <c r="E2184">
        <v>24.24</v>
      </c>
      <c r="F2184">
        <v>24.58</v>
      </c>
      <c r="G2184">
        <v>24.52</v>
      </c>
      <c r="H2184">
        <v>24.91</v>
      </c>
      <c r="I2184">
        <v>24.27</v>
      </c>
      <c r="J2184">
        <v>23.78</v>
      </c>
      <c r="K2184">
        <v>0.11882217999999869</v>
      </c>
      <c r="L2184">
        <v>0.49957967999999647</v>
      </c>
      <c r="M2184">
        <v>2.181161589999999</v>
      </c>
    </row>
    <row r="2185" spans="1:13" x14ac:dyDescent="0.25">
      <c r="A2185">
        <v>24.09893215</v>
      </c>
      <c r="B2185">
        <v>23.940541339999999</v>
      </c>
      <c r="C2185">
        <v>22.304537889999999</v>
      </c>
      <c r="D2185">
        <v>61.34</v>
      </c>
      <c r="E2185">
        <v>23.48</v>
      </c>
      <c r="F2185">
        <v>23.66</v>
      </c>
      <c r="G2185">
        <v>23.62</v>
      </c>
      <c r="H2185">
        <v>24.05</v>
      </c>
      <c r="I2185">
        <v>24.04</v>
      </c>
      <c r="J2185">
        <v>23.51</v>
      </c>
      <c r="K2185">
        <v>-0.61893214999999913</v>
      </c>
      <c r="L2185">
        <v>-0.2805413399999992</v>
      </c>
      <c r="M2185">
        <v>1.3154621100000019</v>
      </c>
    </row>
    <row r="2186" spans="1:13" x14ac:dyDescent="0.25">
      <c r="A2186">
        <v>24.095287129999999</v>
      </c>
      <c r="B2186">
        <v>23.8337076</v>
      </c>
      <c r="C2186">
        <v>22.30440677</v>
      </c>
      <c r="D2186">
        <v>61.34</v>
      </c>
      <c r="E2186">
        <v>23.15</v>
      </c>
      <c r="F2186">
        <v>23.36</v>
      </c>
      <c r="G2186">
        <v>23.47</v>
      </c>
      <c r="H2186">
        <v>23.95</v>
      </c>
      <c r="I2186">
        <v>23.72</v>
      </c>
      <c r="J2186">
        <v>23.33</v>
      </c>
      <c r="K2186">
        <v>-0.94528713000000053</v>
      </c>
      <c r="L2186">
        <v>-0.47370760000000089</v>
      </c>
      <c r="M2186">
        <v>1.1655932299999989</v>
      </c>
    </row>
    <row r="2187" spans="1:13" x14ac:dyDescent="0.25">
      <c r="A2187">
        <v>24.635346070000001</v>
      </c>
      <c r="B2187">
        <v>24.054496539999999</v>
      </c>
      <c r="C2187">
        <v>22.40012304</v>
      </c>
      <c r="D2187">
        <v>62.28</v>
      </c>
      <c r="E2187">
        <v>23.49</v>
      </c>
      <c r="F2187">
        <v>23.31</v>
      </c>
      <c r="G2187">
        <v>23.44</v>
      </c>
      <c r="H2187">
        <v>23.95</v>
      </c>
      <c r="I2187">
        <v>23.64</v>
      </c>
      <c r="J2187">
        <v>23.38</v>
      </c>
      <c r="K2187">
        <v>-1.145346070000002</v>
      </c>
      <c r="L2187">
        <v>-0.7444965400000001</v>
      </c>
      <c r="M2187">
        <v>1.0398769600000011</v>
      </c>
    </row>
    <row r="2188" spans="1:13" x14ac:dyDescent="0.25">
      <c r="A2188">
        <v>24.872355679999998</v>
      </c>
      <c r="B2188">
        <v>23.607790680000001</v>
      </c>
      <c r="C2188">
        <v>22.48675866</v>
      </c>
      <c r="D2188">
        <v>62.92</v>
      </c>
      <c r="E2188">
        <v>23.85</v>
      </c>
      <c r="F2188">
        <v>23.86</v>
      </c>
      <c r="G2188">
        <v>23.95</v>
      </c>
      <c r="H2188">
        <v>24.12</v>
      </c>
      <c r="I2188">
        <v>23.68</v>
      </c>
      <c r="J2188">
        <v>23.32</v>
      </c>
      <c r="K2188">
        <v>-1.0223556799999971</v>
      </c>
      <c r="L2188">
        <v>0.25220931999999863</v>
      </c>
      <c r="M2188">
        <v>1.4632413399999999</v>
      </c>
    </row>
    <row r="2189" spans="1:13" x14ac:dyDescent="0.25">
      <c r="A2189">
        <v>24.68033728</v>
      </c>
      <c r="B2189">
        <v>23.60306224</v>
      </c>
      <c r="C2189">
        <v>22.514110559999999</v>
      </c>
      <c r="D2189">
        <v>63.27</v>
      </c>
      <c r="E2189">
        <v>23.81</v>
      </c>
      <c r="F2189">
        <v>23.63</v>
      </c>
      <c r="G2189">
        <v>23.76</v>
      </c>
      <c r="H2189">
        <v>23.91</v>
      </c>
      <c r="I2189">
        <v>23.4</v>
      </c>
      <c r="J2189">
        <v>23.04</v>
      </c>
      <c r="K2189">
        <v>-0.8703372800000011</v>
      </c>
      <c r="L2189">
        <v>2.6937759999999141E-2</v>
      </c>
      <c r="M2189">
        <v>1.2458894400000029</v>
      </c>
    </row>
    <row r="2190" spans="1:13" x14ac:dyDescent="0.25">
      <c r="A2190">
        <v>24.67469753</v>
      </c>
      <c r="B2190">
        <v>23.246675400000001</v>
      </c>
      <c r="C2190">
        <v>22.51778796</v>
      </c>
      <c r="D2190">
        <v>63.58</v>
      </c>
      <c r="E2190">
        <v>23.31</v>
      </c>
      <c r="F2190">
        <v>23.17</v>
      </c>
      <c r="G2190">
        <v>23.4</v>
      </c>
      <c r="H2190">
        <v>23.87</v>
      </c>
      <c r="I2190">
        <v>23.49</v>
      </c>
      <c r="J2190">
        <v>23.07</v>
      </c>
      <c r="K2190">
        <v>-1.364697530000001</v>
      </c>
      <c r="L2190">
        <v>-7.6675399999999172E-2</v>
      </c>
      <c r="M2190">
        <v>0.88221203999999886</v>
      </c>
    </row>
    <row r="2191" spans="1:13" x14ac:dyDescent="0.25">
      <c r="A2191">
        <v>23.35671941</v>
      </c>
      <c r="B2191">
        <v>23.280252770000001</v>
      </c>
      <c r="C2191">
        <v>22.517685650000001</v>
      </c>
      <c r="D2191">
        <v>63.25</v>
      </c>
      <c r="E2191">
        <v>23.79</v>
      </c>
      <c r="F2191">
        <v>23.17</v>
      </c>
      <c r="G2191">
        <v>23.28</v>
      </c>
      <c r="H2191">
        <v>23.75</v>
      </c>
      <c r="I2191">
        <v>23.55</v>
      </c>
      <c r="J2191">
        <v>22.98</v>
      </c>
      <c r="K2191">
        <v>0.43328058999999902</v>
      </c>
      <c r="L2191">
        <v>-0.1102527699999989</v>
      </c>
      <c r="M2191">
        <v>0.76231435000000047</v>
      </c>
    </row>
    <row r="2192" spans="1:13" x14ac:dyDescent="0.25">
      <c r="A2192">
        <v>23.24180402</v>
      </c>
      <c r="B2192">
        <v>22.061469150000001</v>
      </c>
      <c r="C2192">
        <v>22.340657289999999</v>
      </c>
      <c r="D2192">
        <v>63.56</v>
      </c>
      <c r="E2192">
        <v>25</v>
      </c>
      <c r="F2192">
        <v>23.35</v>
      </c>
      <c r="G2192">
        <v>23.29</v>
      </c>
      <c r="H2192">
        <v>23.39</v>
      </c>
      <c r="I2192">
        <v>23.18</v>
      </c>
      <c r="J2192">
        <v>22.71</v>
      </c>
      <c r="K2192">
        <v>1.75819598</v>
      </c>
      <c r="L2192">
        <v>1.288530850000001</v>
      </c>
      <c r="M2192">
        <v>0.94934270999999981</v>
      </c>
    </row>
    <row r="2193" spans="1:13" x14ac:dyDescent="0.25">
      <c r="A2193">
        <v>22.920265950000001</v>
      </c>
      <c r="B2193">
        <v>21.277720980000002</v>
      </c>
      <c r="C2193">
        <v>22.280092839999998</v>
      </c>
      <c r="D2193">
        <v>63.74</v>
      </c>
      <c r="E2193">
        <v>25.31</v>
      </c>
      <c r="F2193">
        <v>23.87</v>
      </c>
      <c r="G2193">
        <v>23.45</v>
      </c>
      <c r="H2193">
        <v>23.63</v>
      </c>
      <c r="I2193">
        <v>23.21</v>
      </c>
      <c r="J2193">
        <v>22.83</v>
      </c>
      <c r="K2193">
        <v>2.3897340499999982</v>
      </c>
      <c r="L2193">
        <v>2.592279019999999</v>
      </c>
      <c r="M2193">
        <v>1.1699071600000011</v>
      </c>
    </row>
    <row r="2194" spans="1:13" x14ac:dyDescent="0.25">
      <c r="A2194">
        <v>22.85288315</v>
      </c>
      <c r="B2194">
        <v>21.201553369999999</v>
      </c>
      <c r="C2194">
        <v>22.192568680000001</v>
      </c>
      <c r="D2194">
        <v>63.53</v>
      </c>
      <c r="E2194">
        <v>21.38</v>
      </c>
      <c r="F2194">
        <v>21.49</v>
      </c>
      <c r="G2194">
        <v>21.7</v>
      </c>
      <c r="H2194">
        <v>22.38</v>
      </c>
      <c r="I2194">
        <v>22.41</v>
      </c>
      <c r="J2194">
        <v>22.22</v>
      </c>
      <c r="K2194">
        <v>-1.472883150000001</v>
      </c>
      <c r="L2194">
        <v>0.28844662999999932</v>
      </c>
      <c r="M2194">
        <v>-0.49256868000000148</v>
      </c>
    </row>
    <row r="2195" spans="1:13" x14ac:dyDescent="0.25">
      <c r="A2195">
        <v>23.51010629</v>
      </c>
      <c r="B2195">
        <v>21.565033329999999</v>
      </c>
      <c r="C2195">
        <v>22.091035099999999</v>
      </c>
      <c r="D2195">
        <v>64.569999999999993</v>
      </c>
      <c r="E2195">
        <v>20.67</v>
      </c>
      <c r="F2195">
        <v>20.53</v>
      </c>
      <c r="G2195">
        <v>20.9</v>
      </c>
      <c r="H2195">
        <v>21.88</v>
      </c>
      <c r="I2195">
        <v>22.03</v>
      </c>
      <c r="J2195">
        <v>21.77</v>
      </c>
      <c r="K2195">
        <v>-2.8401062899999978</v>
      </c>
      <c r="L2195">
        <v>-1.035033329999997</v>
      </c>
      <c r="M2195">
        <v>-1.191035100000001</v>
      </c>
    </row>
    <row r="2196" spans="1:13" x14ac:dyDescent="0.25">
      <c r="A2196">
        <v>24.01477526</v>
      </c>
      <c r="B2196">
        <v>21.473799140000001</v>
      </c>
      <c r="C2196">
        <v>22.14428917</v>
      </c>
      <c r="D2196">
        <v>63.45</v>
      </c>
      <c r="E2196">
        <v>20.93</v>
      </c>
      <c r="F2196">
        <v>21.04</v>
      </c>
      <c r="G2196">
        <v>21.32</v>
      </c>
      <c r="H2196">
        <v>22.06</v>
      </c>
      <c r="I2196">
        <v>22.21</v>
      </c>
      <c r="J2196">
        <v>21.98</v>
      </c>
      <c r="K2196">
        <v>-3.0847752600000011</v>
      </c>
      <c r="L2196">
        <v>-0.43379914000000142</v>
      </c>
      <c r="M2196">
        <v>-0.82428917000000013</v>
      </c>
    </row>
    <row r="2197" spans="1:13" x14ac:dyDescent="0.25">
      <c r="A2197">
        <v>18.16132429</v>
      </c>
      <c r="B2197">
        <v>20.32865048</v>
      </c>
      <c r="C2197">
        <v>22.11292319</v>
      </c>
      <c r="D2197">
        <v>63.45</v>
      </c>
      <c r="E2197">
        <v>20.18</v>
      </c>
      <c r="F2197">
        <v>20.43</v>
      </c>
      <c r="G2197">
        <v>20.77</v>
      </c>
      <c r="H2197">
        <v>21.86</v>
      </c>
      <c r="I2197">
        <v>21.99</v>
      </c>
      <c r="J2197">
        <v>21.64</v>
      </c>
      <c r="K2197">
        <v>2.0186757100000001</v>
      </c>
      <c r="L2197">
        <v>0.1013495199999994</v>
      </c>
      <c r="M2197">
        <v>-1.34292319</v>
      </c>
    </row>
    <row r="2198" spans="1:13" x14ac:dyDescent="0.25">
      <c r="A2198">
        <v>19.322185449999999</v>
      </c>
      <c r="B2198">
        <v>20.839045469999999</v>
      </c>
      <c r="C2198">
        <v>22.394303099999998</v>
      </c>
      <c r="D2198">
        <v>62.25</v>
      </c>
      <c r="E2198">
        <v>21.27</v>
      </c>
      <c r="F2198">
        <v>21.19</v>
      </c>
      <c r="G2198">
        <v>21.22</v>
      </c>
      <c r="H2198">
        <v>22.07</v>
      </c>
      <c r="I2198">
        <v>22.09</v>
      </c>
      <c r="J2198">
        <v>21.82</v>
      </c>
      <c r="K2198">
        <v>1.9478145499999999</v>
      </c>
      <c r="L2198">
        <v>0.35095453000000282</v>
      </c>
      <c r="M2198">
        <v>-1.174303099999999</v>
      </c>
    </row>
    <row r="2199" spans="1:13" x14ac:dyDescent="0.25">
      <c r="A2199">
        <v>19.212697380000002</v>
      </c>
      <c r="B2199">
        <v>20.014668409999999</v>
      </c>
      <c r="C2199">
        <v>22.360587429999999</v>
      </c>
      <c r="D2199">
        <v>62.37</v>
      </c>
      <c r="E2199">
        <v>20.41</v>
      </c>
      <c r="F2199">
        <v>20.51</v>
      </c>
      <c r="G2199">
        <v>20.7</v>
      </c>
      <c r="H2199">
        <v>21.81</v>
      </c>
      <c r="I2199">
        <v>21.88</v>
      </c>
      <c r="J2199">
        <v>21.61</v>
      </c>
      <c r="K2199">
        <v>1.197302619999999</v>
      </c>
      <c r="L2199">
        <v>0.49533159000000282</v>
      </c>
      <c r="M2199">
        <v>-1.6605874300000001</v>
      </c>
    </row>
    <row r="2200" spans="1:13" x14ac:dyDescent="0.25">
      <c r="A2200">
        <v>20.68431168</v>
      </c>
      <c r="B2200">
        <v>20.724299080000002</v>
      </c>
      <c r="C2200">
        <v>22.635761850000002</v>
      </c>
      <c r="D2200">
        <v>63.86</v>
      </c>
      <c r="E2200">
        <v>20.100000000000001</v>
      </c>
      <c r="F2200">
        <v>20.23</v>
      </c>
      <c r="G2200">
        <v>20.57</v>
      </c>
      <c r="H2200">
        <v>21.85</v>
      </c>
      <c r="I2200">
        <v>21.87</v>
      </c>
      <c r="J2200">
        <v>21.58</v>
      </c>
      <c r="K2200">
        <v>-0.584311679999999</v>
      </c>
      <c r="L2200">
        <v>-0.49429908000000111</v>
      </c>
      <c r="M2200">
        <v>-2.0657618500000008</v>
      </c>
    </row>
    <row r="2201" spans="1:13" x14ac:dyDescent="0.25">
      <c r="A2201">
        <v>22.715020800000001</v>
      </c>
      <c r="B2201">
        <v>21.767996249999999</v>
      </c>
      <c r="C2201">
        <v>23.220142110000001</v>
      </c>
      <c r="D2201">
        <v>65.62</v>
      </c>
      <c r="E2201">
        <v>19.59</v>
      </c>
      <c r="F2201">
        <v>19.66</v>
      </c>
      <c r="G2201">
        <v>19.920000000000002</v>
      </c>
      <c r="H2201">
        <v>21.39</v>
      </c>
      <c r="I2201">
        <v>21.6</v>
      </c>
      <c r="J2201">
        <v>21.28</v>
      </c>
      <c r="K2201">
        <v>-3.125020800000001</v>
      </c>
      <c r="L2201">
        <v>-2.1079962499999989</v>
      </c>
      <c r="M2201">
        <v>-3.300142109999999</v>
      </c>
    </row>
    <row r="2202" spans="1:13" x14ac:dyDescent="0.25">
      <c r="A2202">
        <v>21.66410115</v>
      </c>
      <c r="B2202">
        <v>21.67853281</v>
      </c>
      <c r="C2202">
        <v>22.885506360000001</v>
      </c>
      <c r="D2202">
        <v>64.959999999999994</v>
      </c>
      <c r="E2202">
        <v>21.45</v>
      </c>
      <c r="F2202">
        <v>21.2</v>
      </c>
      <c r="G2202">
        <v>21.43</v>
      </c>
      <c r="H2202">
        <v>22.42</v>
      </c>
      <c r="I2202">
        <v>22.28</v>
      </c>
      <c r="J2202">
        <v>21.87</v>
      </c>
      <c r="K2202">
        <v>-0.21410115000000121</v>
      </c>
      <c r="L2202">
        <v>-0.47853281000000081</v>
      </c>
      <c r="M2202">
        <v>-1.4555063600000011</v>
      </c>
    </row>
    <row r="2203" spans="1:13" x14ac:dyDescent="0.25">
      <c r="A2203">
        <v>19.733046689999998</v>
      </c>
      <c r="B2203">
        <v>22.072454230000002</v>
      </c>
      <c r="C2203">
        <v>23.148929370000001</v>
      </c>
      <c r="D2203">
        <v>63.66</v>
      </c>
      <c r="E2203">
        <v>21.83</v>
      </c>
      <c r="F2203">
        <v>21.84</v>
      </c>
      <c r="G2203">
        <v>22.1</v>
      </c>
      <c r="H2203">
        <v>23.07</v>
      </c>
      <c r="I2203">
        <v>22.94</v>
      </c>
      <c r="J2203">
        <v>22.37</v>
      </c>
      <c r="K2203">
        <v>2.09695331</v>
      </c>
      <c r="L2203">
        <v>-0.2324542300000019</v>
      </c>
      <c r="M2203">
        <v>-1.04892937</v>
      </c>
    </row>
    <row r="2204" spans="1:13" x14ac:dyDescent="0.25">
      <c r="A2204">
        <v>19.641317149999999</v>
      </c>
      <c r="B2204">
        <v>22.06561885</v>
      </c>
      <c r="C2204">
        <v>23.021217969999999</v>
      </c>
      <c r="D2204">
        <v>63.72</v>
      </c>
      <c r="E2204">
        <v>21.09</v>
      </c>
      <c r="F2204">
        <v>21.1</v>
      </c>
      <c r="G2204">
        <v>21.56</v>
      </c>
      <c r="H2204">
        <v>22.8</v>
      </c>
      <c r="I2204">
        <v>22.93</v>
      </c>
      <c r="J2204">
        <v>22.43</v>
      </c>
      <c r="K2204">
        <v>1.4486828500000011</v>
      </c>
      <c r="L2204">
        <v>-0.96561884999999847</v>
      </c>
      <c r="M2204">
        <v>-1.4612179700000001</v>
      </c>
    </row>
    <row r="2205" spans="1:13" x14ac:dyDescent="0.25">
      <c r="A2205">
        <v>19.64340812</v>
      </c>
      <c r="B2205">
        <v>21.99653043</v>
      </c>
      <c r="C2205">
        <v>22.697993799999999</v>
      </c>
      <c r="D2205">
        <v>63.81</v>
      </c>
      <c r="E2205">
        <v>19.64</v>
      </c>
      <c r="F2205">
        <v>20.13</v>
      </c>
      <c r="G2205">
        <v>20.78</v>
      </c>
      <c r="H2205">
        <v>22.46</v>
      </c>
      <c r="I2205">
        <v>22.85</v>
      </c>
      <c r="J2205">
        <v>22.4</v>
      </c>
      <c r="K2205">
        <v>-3.4081199999995699E-3</v>
      </c>
      <c r="L2205">
        <v>-1.866530430000001</v>
      </c>
      <c r="M2205">
        <v>-1.9179937999999981</v>
      </c>
    </row>
    <row r="2206" spans="1:13" x14ac:dyDescent="0.25">
      <c r="A2206">
        <v>19.924770680000002</v>
      </c>
      <c r="B2206">
        <v>22.110574589999999</v>
      </c>
      <c r="C2206">
        <v>22.681089969999999</v>
      </c>
      <c r="D2206">
        <v>64.45</v>
      </c>
      <c r="E2206">
        <v>19.07</v>
      </c>
      <c r="F2206">
        <v>19.600000000000001</v>
      </c>
      <c r="G2206">
        <v>20.34</v>
      </c>
      <c r="H2206">
        <v>22.24</v>
      </c>
      <c r="I2206">
        <v>22.61</v>
      </c>
      <c r="J2206">
        <v>22.18</v>
      </c>
      <c r="K2206">
        <v>-0.85477068000000145</v>
      </c>
      <c r="L2206">
        <v>-2.5105745899999969</v>
      </c>
      <c r="M2206">
        <v>-2.3410899699999992</v>
      </c>
    </row>
    <row r="2207" spans="1:13" x14ac:dyDescent="0.25">
      <c r="A2207">
        <v>20.34408518</v>
      </c>
      <c r="B2207">
        <v>22.29870695</v>
      </c>
      <c r="C2207">
        <v>22.730105129999998</v>
      </c>
      <c r="D2207">
        <v>63.69</v>
      </c>
      <c r="E2207">
        <v>18.690000000000001</v>
      </c>
      <c r="F2207">
        <v>19.23</v>
      </c>
      <c r="G2207">
        <v>19.940000000000001</v>
      </c>
      <c r="H2207">
        <v>22.17</v>
      </c>
      <c r="I2207">
        <v>22.28</v>
      </c>
      <c r="J2207">
        <v>21.88</v>
      </c>
      <c r="K2207">
        <v>-1.6540851799999989</v>
      </c>
      <c r="L2207">
        <v>-3.0687069499999988</v>
      </c>
      <c r="M2207">
        <v>-2.790105129999997</v>
      </c>
    </row>
    <row r="2208" spans="1:13" x14ac:dyDescent="0.25">
      <c r="A2208">
        <v>20.053438839999998</v>
      </c>
      <c r="B2208">
        <v>22.461530280000002</v>
      </c>
      <c r="C2208">
        <v>22.79896209</v>
      </c>
      <c r="D2208">
        <v>64.430000000000007</v>
      </c>
      <c r="E2208">
        <v>18.04</v>
      </c>
      <c r="F2208">
        <v>18.66</v>
      </c>
      <c r="G2208">
        <v>19.48</v>
      </c>
      <c r="H2208">
        <v>21.78</v>
      </c>
      <c r="I2208">
        <v>22.2</v>
      </c>
      <c r="J2208">
        <v>21.65</v>
      </c>
      <c r="K2208">
        <v>-2.0134388399999992</v>
      </c>
      <c r="L2208">
        <v>-3.801530280000001</v>
      </c>
      <c r="M2208">
        <v>-3.318962089999999</v>
      </c>
    </row>
    <row r="2209" spans="1:13" x14ac:dyDescent="0.25">
      <c r="A2209">
        <v>19.770384660000001</v>
      </c>
      <c r="B2209">
        <v>22.466666270000001</v>
      </c>
      <c r="C2209">
        <v>22.40181295</v>
      </c>
      <c r="D2209">
        <v>64.64</v>
      </c>
      <c r="E2209">
        <v>16.63</v>
      </c>
      <c r="F2209">
        <v>17.23</v>
      </c>
      <c r="G2209">
        <v>18.28</v>
      </c>
      <c r="H2209">
        <v>20.93</v>
      </c>
      <c r="I2209">
        <v>21.33</v>
      </c>
      <c r="J2209">
        <v>21.39</v>
      </c>
      <c r="K2209">
        <v>-3.1403846600000018</v>
      </c>
      <c r="L2209">
        <v>-5.2366662700000006</v>
      </c>
      <c r="M2209">
        <v>-4.1218129499999989</v>
      </c>
    </row>
    <row r="2210" spans="1:13" x14ac:dyDescent="0.25">
      <c r="A2210">
        <v>19.67743355</v>
      </c>
      <c r="B2210">
        <v>22.319503130000001</v>
      </c>
      <c r="C2210">
        <v>22.371190439999999</v>
      </c>
      <c r="D2210">
        <v>64.61</v>
      </c>
      <c r="E2210">
        <v>16.559999999999999</v>
      </c>
      <c r="F2210">
        <v>17.2</v>
      </c>
      <c r="G2210">
        <v>18.39</v>
      </c>
      <c r="H2210">
        <v>21.05</v>
      </c>
      <c r="I2210">
        <v>21.49</v>
      </c>
      <c r="J2210">
        <v>21.4</v>
      </c>
      <c r="K2210">
        <v>-3.1174335500000012</v>
      </c>
      <c r="L2210">
        <v>-5.1195031300000018</v>
      </c>
      <c r="M2210">
        <v>-3.9811904399999989</v>
      </c>
    </row>
    <row r="2211" spans="1:13" x14ac:dyDescent="0.25">
      <c r="A2211">
        <v>21.00118836</v>
      </c>
      <c r="B2211">
        <v>22.911684910000002</v>
      </c>
      <c r="C2211">
        <v>22.523067780000002</v>
      </c>
      <c r="D2211">
        <v>66.03</v>
      </c>
      <c r="E2211">
        <v>17.54</v>
      </c>
      <c r="F2211">
        <v>17.97</v>
      </c>
      <c r="G2211">
        <v>18.79</v>
      </c>
      <c r="H2211">
        <v>21.16</v>
      </c>
      <c r="I2211">
        <v>21.47</v>
      </c>
      <c r="J2211">
        <v>20.98</v>
      </c>
      <c r="K2211">
        <v>-3.4611883600000009</v>
      </c>
      <c r="L2211">
        <v>-4.9416849100000029</v>
      </c>
      <c r="M2211">
        <v>-3.7330677800000029</v>
      </c>
    </row>
    <row r="2212" spans="1:13" x14ac:dyDescent="0.25">
      <c r="A2212">
        <v>21.305645859999998</v>
      </c>
      <c r="B2212">
        <v>22.354718600000002</v>
      </c>
      <c r="C2212">
        <v>22.64119316</v>
      </c>
      <c r="D2212">
        <v>66.8</v>
      </c>
      <c r="E2212">
        <v>17.72</v>
      </c>
      <c r="F2212">
        <v>17.97</v>
      </c>
      <c r="G2212">
        <v>18.829999999999998</v>
      </c>
      <c r="H2212">
        <v>21.24</v>
      </c>
      <c r="I2212">
        <v>21.54</v>
      </c>
      <c r="J2212">
        <v>21.16</v>
      </c>
      <c r="K2212">
        <v>-3.5856458600000001</v>
      </c>
      <c r="L2212">
        <v>-4.3847186000000029</v>
      </c>
      <c r="M2212">
        <v>-3.811193160000002</v>
      </c>
    </row>
    <row r="2213" spans="1:13" x14ac:dyDescent="0.25">
      <c r="A2213">
        <v>21.24132591</v>
      </c>
      <c r="B2213">
        <v>22.264044779999999</v>
      </c>
      <c r="C2213">
        <v>21.791517989999999</v>
      </c>
      <c r="D2213">
        <v>66.73</v>
      </c>
      <c r="E2213">
        <v>17.93</v>
      </c>
      <c r="F2213">
        <v>18.100000000000001</v>
      </c>
      <c r="G2213">
        <v>18.88</v>
      </c>
      <c r="H2213">
        <v>21.15</v>
      </c>
      <c r="I2213">
        <v>21.35</v>
      </c>
      <c r="J2213">
        <v>21.05</v>
      </c>
      <c r="K2213">
        <v>-3.3113259100000012</v>
      </c>
      <c r="L2213">
        <v>-4.1640447799999976</v>
      </c>
      <c r="M2213">
        <v>-2.9115179900000001</v>
      </c>
    </row>
    <row r="2214" spans="1:13" x14ac:dyDescent="0.25">
      <c r="A2214">
        <v>21.22279241</v>
      </c>
      <c r="B2214">
        <v>22.087841780000002</v>
      </c>
      <c r="C2214">
        <v>21.25942723</v>
      </c>
      <c r="D2214">
        <v>66.650000000000006</v>
      </c>
      <c r="E2214">
        <v>17.940000000000001</v>
      </c>
      <c r="F2214">
        <v>18.3</v>
      </c>
      <c r="G2214">
        <v>19.23</v>
      </c>
      <c r="H2214">
        <v>21.3</v>
      </c>
      <c r="I2214">
        <v>21.49</v>
      </c>
      <c r="J2214">
        <v>21.05</v>
      </c>
      <c r="K2214">
        <v>-3.282792409999999</v>
      </c>
      <c r="L2214">
        <v>-3.7878417800000008</v>
      </c>
      <c r="M2214">
        <v>-2.02942723</v>
      </c>
    </row>
    <row r="2215" spans="1:13" x14ac:dyDescent="0.25">
      <c r="A2215">
        <v>22.07511074</v>
      </c>
      <c r="B2215">
        <v>22.4673628</v>
      </c>
      <c r="C2215">
        <v>21.49668381</v>
      </c>
      <c r="D2215">
        <v>67.849999999999994</v>
      </c>
      <c r="E2215">
        <v>18.739999999999998</v>
      </c>
      <c r="F2215">
        <v>18.75</v>
      </c>
      <c r="G2215">
        <v>19.18</v>
      </c>
      <c r="H2215">
        <v>20.85</v>
      </c>
      <c r="I2215">
        <v>21.03</v>
      </c>
      <c r="J2215">
        <v>20.77</v>
      </c>
      <c r="K2215">
        <v>-3.3351107400000011</v>
      </c>
      <c r="L2215">
        <v>-3.7173628000000001</v>
      </c>
      <c r="M2215">
        <v>-2.3166838100000011</v>
      </c>
    </row>
    <row r="2216" spans="1:13" x14ac:dyDescent="0.25">
      <c r="A2216">
        <v>21.808213840000001</v>
      </c>
      <c r="B2216">
        <v>22.675132730000001</v>
      </c>
      <c r="C2216">
        <v>21.646397050000001</v>
      </c>
      <c r="D2216">
        <v>68.73</v>
      </c>
      <c r="E2216">
        <v>17.77</v>
      </c>
      <c r="F2216">
        <v>18.05</v>
      </c>
      <c r="G2216">
        <v>18.62</v>
      </c>
      <c r="H2216">
        <v>20.49</v>
      </c>
      <c r="I2216">
        <v>20.77</v>
      </c>
      <c r="J2216">
        <v>20.41</v>
      </c>
      <c r="K2216">
        <v>-4.0382138400000009</v>
      </c>
      <c r="L2216">
        <v>-4.6251327300000007</v>
      </c>
      <c r="M2216">
        <v>-3.0263970499999999</v>
      </c>
    </row>
    <row r="2217" spans="1:13" x14ac:dyDescent="0.25">
      <c r="A2217">
        <v>21.264197930000002</v>
      </c>
      <c r="B2217">
        <v>22.681220700000001</v>
      </c>
      <c r="C2217">
        <v>21.404160130000001</v>
      </c>
      <c r="D2217">
        <v>68.010000000000005</v>
      </c>
      <c r="E2217">
        <v>17.34</v>
      </c>
      <c r="F2217">
        <v>17.61</v>
      </c>
      <c r="G2217">
        <v>18.27</v>
      </c>
      <c r="H2217">
        <v>20.28</v>
      </c>
      <c r="I2217">
        <v>20.64</v>
      </c>
      <c r="J2217">
        <v>20.3</v>
      </c>
      <c r="K2217">
        <v>-3.9241979300000018</v>
      </c>
      <c r="L2217">
        <v>-5.0712207000000014</v>
      </c>
      <c r="M2217">
        <v>-3.134160130000001</v>
      </c>
    </row>
    <row r="2218" spans="1:13" x14ac:dyDescent="0.25">
      <c r="A2218">
        <v>21.39761133</v>
      </c>
      <c r="B2218">
        <v>19.845546989999999</v>
      </c>
      <c r="C2218">
        <v>20.691107850000002</v>
      </c>
      <c r="D2218">
        <v>68.48</v>
      </c>
      <c r="E2218">
        <v>17</v>
      </c>
      <c r="F2218">
        <v>17.420000000000002</v>
      </c>
      <c r="G2218">
        <v>18.100000000000001</v>
      </c>
      <c r="H2218">
        <v>20.079999999999998</v>
      </c>
      <c r="I2218">
        <v>20.329999999999998</v>
      </c>
      <c r="J2218">
        <v>20.260000000000002</v>
      </c>
      <c r="K2218">
        <v>-4.3976113300000002</v>
      </c>
      <c r="L2218">
        <v>-2.4255469899999968</v>
      </c>
      <c r="M2218">
        <v>-2.5911078500000002</v>
      </c>
    </row>
    <row r="2219" spans="1:13" x14ac:dyDescent="0.25">
      <c r="A2219">
        <v>20.572836779999999</v>
      </c>
      <c r="B2219">
        <v>19.957310240000002</v>
      </c>
      <c r="C2219">
        <v>20.750688700000001</v>
      </c>
      <c r="D2219">
        <v>69.08</v>
      </c>
      <c r="E2219">
        <v>17.989999999999998</v>
      </c>
      <c r="F2219">
        <v>18.12</v>
      </c>
      <c r="G2219">
        <v>18.559999999999999</v>
      </c>
      <c r="H2219">
        <v>20.329999999999998</v>
      </c>
      <c r="I2219">
        <v>20.48</v>
      </c>
      <c r="J2219">
        <v>20.16</v>
      </c>
      <c r="K2219">
        <v>-2.5828367800000009</v>
      </c>
      <c r="L2219">
        <v>-1.837310240000001</v>
      </c>
      <c r="M2219">
        <v>-2.190688700000003</v>
      </c>
    </row>
    <row r="2220" spans="1:13" x14ac:dyDescent="0.25">
      <c r="A2220">
        <v>20.864893850000001</v>
      </c>
      <c r="B2220">
        <v>20.055816310000001</v>
      </c>
      <c r="C2220">
        <v>20.30203354</v>
      </c>
      <c r="D2220">
        <v>69.790000000000006</v>
      </c>
      <c r="E2220">
        <v>17.329999999999998</v>
      </c>
      <c r="F2220">
        <v>17.78</v>
      </c>
      <c r="G2220">
        <v>18.34</v>
      </c>
      <c r="H2220">
        <v>20.170000000000002</v>
      </c>
      <c r="I2220">
        <v>20.43</v>
      </c>
      <c r="J2220">
        <v>20.12</v>
      </c>
      <c r="K2220">
        <v>-3.5348938500000031</v>
      </c>
      <c r="L2220">
        <v>-2.2758163100000002</v>
      </c>
      <c r="M2220">
        <v>-1.96203354</v>
      </c>
    </row>
    <row r="2221" spans="1:13" x14ac:dyDescent="0.25">
      <c r="A2221">
        <v>19.400993799999998</v>
      </c>
      <c r="B2221">
        <v>20.052921359999999</v>
      </c>
      <c r="C2221">
        <v>20.29278776</v>
      </c>
      <c r="D2221">
        <v>70.36</v>
      </c>
      <c r="E2221">
        <v>17.84</v>
      </c>
      <c r="F2221">
        <v>18.329999999999998</v>
      </c>
      <c r="G2221">
        <v>18.920000000000002</v>
      </c>
      <c r="H2221">
        <v>20.440000000000001</v>
      </c>
      <c r="I2221">
        <v>20.5</v>
      </c>
      <c r="J2221">
        <v>20.329999999999998</v>
      </c>
      <c r="K2221">
        <v>-1.560993799999999</v>
      </c>
      <c r="L2221">
        <v>-1.7229213600000011</v>
      </c>
      <c r="M2221">
        <v>-1.372787759999998</v>
      </c>
    </row>
    <row r="2222" spans="1:13" x14ac:dyDescent="0.25">
      <c r="A2222">
        <v>17.331939250000001</v>
      </c>
      <c r="B2222">
        <v>20.20356761</v>
      </c>
      <c r="C2222">
        <v>20.396792550000001</v>
      </c>
      <c r="D2222">
        <v>69.64</v>
      </c>
      <c r="E2222">
        <v>18.010000000000002</v>
      </c>
      <c r="F2222">
        <v>18.61</v>
      </c>
      <c r="G2222">
        <v>19.329999999999998</v>
      </c>
      <c r="H2222">
        <v>21.03</v>
      </c>
      <c r="I2222">
        <v>21.02</v>
      </c>
      <c r="J2222">
        <v>20.56</v>
      </c>
      <c r="K2222">
        <v>0.67806075000000021</v>
      </c>
      <c r="L2222">
        <v>-1.5935676100000009</v>
      </c>
      <c r="M2222">
        <v>-1.0667925500000019</v>
      </c>
    </row>
    <row r="2223" spans="1:13" x14ac:dyDescent="0.25">
      <c r="A2223">
        <v>17.295519509999998</v>
      </c>
      <c r="B2223">
        <v>19.601891160000001</v>
      </c>
      <c r="C2223">
        <v>20.322832519999999</v>
      </c>
      <c r="D2223">
        <v>70.31</v>
      </c>
      <c r="E2223">
        <v>18.32</v>
      </c>
      <c r="F2223">
        <v>18.88</v>
      </c>
      <c r="G2223">
        <v>19.55</v>
      </c>
      <c r="H2223">
        <v>21.04</v>
      </c>
      <c r="I2223">
        <v>21.05</v>
      </c>
      <c r="J2223">
        <v>20.55</v>
      </c>
      <c r="K2223">
        <v>1.024480490000002</v>
      </c>
      <c r="L2223">
        <v>-0.72189116000000197</v>
      </c>
      <c r="M2223">
        <v>-0.77283251999999791</v>
      </c>
    </row>
    <row r="2224" spans="1:13" x14ac:dyDescent="0.25">
      <c r="A2224">
        <v>16.445697729999999</v>
      </c>
      <c r="B2224">
        <v>18.163894200000001</v>
      </c>
      <c r="C2224">
        <v>20.37030064</v>
      </c>
      <c r="D2224">
        <v>69.400000000000006</v>
      </c>
      <c r="E2224">
        <v>18.739999999999998</v>
      </c>
      <c r="F2224">
        <v>19.27</v>
      </c>
      <c r="G2224">
        <v>19.95</v>
      </c>
      <c r="H2224">
        <v>21.5</v>
      </c>
      <c r="I2224">
        <v>21.46</v>
      </c>
      <c r="J2224">
        <v>21.05</v>
      </c>
      <c r="K2224">
        <v>2.2943022699999989</v>
      </c>
      <c r="L2224">
        <v>1.1061057999999979</v>
      </c>
      <c r="M2224">
        <v>-0.42030064000000072</v>
      </c>
    </row>
    <row r="2225" spans="1:13" x14ac:dyDescent="0.25">
      <c r="A2225">
        <v>16.475938970000001</v>
      </c>
      <c r="B2225">
        <v>18.127850179999999</v>
      </c>
      <c r="C2225">
        <v>20.373509240000001</v>
      </c>
      <c r="D2225">
        <v>69.19</v>
      </c>
      <c r="E2225">
        <v>18.14</v>
      </c>
      <c r="F2225">
        <v>18.7</v>
      </c>
      <c r="G2225">
        <v>19.41</v>
      </c>
      <c r="H2225">
        <v>21.3</v>
      </c>
      <c r="I2225">
        <v>21.46</v>
      </c>
      <c r="J2225">
        <v>20.98</v>
      </c>
      <c r="K2225">
        <v>1.6640610299999989</v>
      </c>
      <c r="L2225">
        <v>0.57214981999999992</v>
      </c>
      <c r="M2225">
        <v>-0.96350924000000049</v>
      </c>
    </row>
    <row r="2226" spans="1:13" x14ac:dyDescent="0.25">
      <c r="A2226">
        <v>16.532295749999999</v>
      </c>
      <c r="B2226">
        <v>18.15461767</v>
      </c>
      <c r="C2226">
        <v>20.338891360000002</v>
      </c>
      <c r="D2226">
        <v>69.48</v>
      </c>
      <c r="E2226">
        <v>17.66</v>
      </c>
      <c r="F2226">
        <v>18.22</v>
      </c>
      <c r="G2226">
        <v>19.03</v>
      </c>
      <c r="H2226">
        <v>20.92</v>
      </c>
      <c r="I2226">
        <v>21.12</v>
      </c>
      <c r="J2226">
        <v>20.68</v>
      </c>
      <c r="K2226">
        <v>1.127704250000001</v>
      </c>
      <c r="L2226">
        <v>6.538232999999849E-2</v>
      </c>
      <c r="M2226">
        <v>-1.3088913600000009</v>
      </c>
    </row>
    <row r="2227" spans="1:13" x14ac:dyDescent="0.25">
      <c r="A2227">
        <v>16.813292629999999</v>
      </c>
      <c r="B2227">
        <v>18.434794490000002</v>
      </c>
      <c r="C2227">
        <v>20.497494369999998</v>
      </c>
      <c r="D2227">
        <v>68.56</v>
      </c>
      <c r="E2227">
        <v>18.34</v>
      </c>
      <c r="F2227">
        <v>18.8</v>
      </c>
      <c r="G2227">
        <v>19.47</v>
      </c>
      <c r="H2227">
        <v>21.17</v>
      </c>
      <c r="I2227">
        <v>21.35</v>
      </c>
      <c r="J2227">
        <v>20.81</v>
      </c>
      <c r="K2227">
        <v>1.52670737</v>
      </c>
      <c r="L2227">
        <v>0.36520550999999912</v>
      </c>
      <c r="M2227">
        <v>-1.027494369999999</v>
      </c>
    </row>
    <row r="2228" spans="1:13" x14ac:dyDescent="0.25">
      <c r="A2228">
        <v>16.74471342</v>
      </c>
      <c r="B2228">
        <v>18.631522069999999</v>
      </c>
      <c r="C2228">
        <v>20.614316150000001</v>
      </c>
      <c r="D2228">
        <v>69.319999999999993</v>
      </c>
      <c r="E2228">
        <v>18.149999999999999</v>
      </c>
      <c r="F2228">
        <v>18.77</v>
      </c>
      <c r="G2228">
        <v>19.53</v>
      </c>
      <c r="H2228">
        <v>21.15</v>
      </c>
      <c r="I2228">
        <v>21.36</v>
      </c>
      <c r="J2228">
        <v>21.06</v>
      </c>
      <c r="K2228">
        <v>1.405286579999999</v>
      </c>
      <c r="L2228">
        <v>0.1384779300000005</v>
      </c>
      <c r="M2228">
        <v>-1.0843161499999989</v>
      </c>
    </row>
    <row r="2229" spans="1:13" x14ac:dyDescent="0.25">
      <c r="A2229">
        <v>16.441592289999999</v>
      </c>
      <c r="B2229">
        <v>18.336662270000001</v>
      </c>
      <c r="C2229">
        <v>20.65080017</v>
      </c>
      <c r="D2229">
        <v>69.81</v>
      </c>
      <c r="E2229">
        <v>18.63</v>
      </c>
      <c r="F2229">
        <v>19.149999999999999</v>
      </c>
      <c r="G2229">
        <v>19.72</v>
      </c>
      <c r="H2229">
        <v>21.23</v>
      </c>
      <c r="I2229">
        <v>21.49</v>
      </c>
      <c r="J2229">
        <v>21.12</v>
      </c>
      <c r="K2229">
        <v>2.1884077099999999</v>
      </c>
      <c r="L2229">
        <v>0.81333772999999709</v>
      </c>
      <c r="M2229">
        <v>-0.93080017000000126</v>
      </c>
    </row>
    <row r="2230" spans="1:13" x14ac:dyDescent="0.25">
      <c r="A2230">
        <v>16.410398399999998</v>
      </c>
      <c r="B2230">
        <v>18.168231689999999</v>
      </c>
      <c r="C2230">
        <v>20.646253590000001</v>
      </c>
      <c r="D2230">
        <v>69.91</v>
      </c>
      <c r="E2230">
        <v>19.649999999999999</v>
      </c>
      <c r="F2230">
        <v>19.989999999999998</v>
      </c>
      <c r="G2230">
        <v>20.440000000000001</v>
      </c>
      <c r="H2230">
        <v>21.59</v>
      </c>
      <c r="I2230">
        <v>21.76</v>
      </c>
      <c r="J2230">
        <v>21.26</v>
      </c>
      <c r="K2230">
        <v>3.2396015999999999</v>
      </c>
      <c r="L2230">
        <v>1.8217683099999999</v>
      </c>
      <c r="M2230">
        <v>-0.20625358999999929</v>
      </c>
    </row>
    <row r="2231" spans="1:13" x14ac:dyDescent="0.25">
      <c r="A2231">
        <v>17.38769022</v>
      </c>
      <c r="B2231">
        <v>18.56789113</v>
      </c>
      <c r="C2231">
        <v>20.805866250000001</v>
      </c>
      <c r="D2231">
        <v>71.08</v>
      </c>
      <c r="E2231">
        <v>18.66</v>
      </c>
      <c r="F2231">
        <v>19.28</v>
      </c>
      <c r="G2231">
        <v>19.829999999999998</v>
      </c>
      <c r="H2231">
        <v>21.09</v>
      </c>
      <c r="I2231">
        <v>21.38</v>
      </c>
      <c r="J2231">
        <v>21.01</v>
      </c>
      <c r="K2231">
        <v>1.2723097800000009</v>
      </c>
      <c r="L2231">
        <v>0.71210887000000156</v>
      </c>
      <c r="M2231">
        <v>-0.97586625000000282</v>
      </c>
    </row>
    <row r="2232" spans="1:13" x14ac:dyDescent="0.25">
      <c r="A2232">
        <v>16.42273694</v>
      </c>
      <c r="B2232">
        <v>18.851474759999999</v>
      </c>
      <c r="C2232">
        <v>20.972973880000001</v>
      </c>
      <c r="D2232">
        <v>70.08</v>
      </c>
      <c r="E2232">
        <v>18.11</v>
      </c>
      <c r="F2232">
        <v>18.489999999999998</v>
      </c>
      <c r="G2232">
        <v>18.96</v>
      </c>
      <c r="H2232">
        <v>20.6</v>
      </c>
      <c r="I2232">
        <v>20.89</v>
      </c>
      <c r="J2232">
        <v>20.61</v>
      </c>
      <c r="K2232">
        <v>1.6872630599999989</v>
      </c>
      <c r="L2232">
        <v>-0.36147476000000012</v>
      </c>
      <c r="M2232">
        <v>-2.012973880000001</v>
      </c>
    </row>
    <row r="2233" spans="1:13" x14ac:dyDescent="0.25">
      <c r="A2233">
        <v>17.98276783</v>
      </c>
      <c r="B2233">
        <v>19.71434103</v>
      </c>
      <c r="C2233">
        <v>20.998784300000001</v>
      </c>
      <c r="D2233">
        <v>68.41</v>
      </c>
      <c r="E2233">
        <v>18.46</v>
      </c>
      <c r="F2233">
        <v>18.579999999999998</v>
      </c>
      <c r="G2233">
        <v>19.29</v>
      </c>
      <c r="H2233">
        <v>20.63</v>
      </c>
      <c r="I2233">
        <v>20.89</v>
      </c>
      <c r="J2233">
        <v>20.62</v>
      </c>
      <c r="K2233">
        <v>0.47723217000000062</v>
      </c>
      <c r="L2233">
        <v>-1.1343410300000021</v>
      </c>
      <c r="M2233">
        <v>-1.7087843000000009</v>
      </c>
    </row>
    <row r="2234" spans="1:13" x14ac:dyDescent="0.25">
      <c r="A2234">
        <v>18.262519770000001</v>
      </c>
      <c r="B2234">
        <v>19.80799781</v>
      </c>
      <c r="C2234">
        <v>21.015034369999999</v>
      </c>
      <c r="D2234">
        <v>67.78</v>
      </c>
      <c r="E2234">
        <v>18.82</v>
      </c>
      <c r="F2234">
        <v>19.09</v>
      </c>
      <c r="G2234">
        <v>19.63</v>
      </c>
      <c r="H2234">
        <v>20.91</v>
      </c>
      <c r="I2234">
        <v>21.24</v>
      </c>
      <c r="J2234">
        <v>21.1</v>
      </c>
      <c r="K2234">
        <v>0.55748022999999947</v>
      </c>
      <c r="L2234">
        <v>-0.71799780999999996</v>
      </c>
      <c r="M2234">
        <v>-1.3850343700000001</v>
      </c>
    </row>
    <row r="2235" spans="1:13" x14ac:dyDescent="0.25">
      <c r="A2235">
        <v>18.25779146</v>
      </c>
      <c r="B2235">
        <v>19.795881730000001</v>
      </c>
      <c r="C2235">
        <v>20.889331070000001</v>
      </c>
      <c r="D2235">
        <v>67.78</v>
      </c>
      <c r="E2235">
        <v>17.899999999999999</v>
      </c>
      <c r="F2235">
        <v>18.399999999999999</v>
      </c>
      <c r="G2235">
        <v>18.97</v>
      </c>
      <c r="H2235">
        <v>20.51</v>
      </c>
      <c r="I2235">
        <v>20.95</v>
      </c>
      <c r="J2235">
        <v>20.78</v>
      </c>
      <c r="K2235">
        <v>-0.35779146000000139</v>
      </c>
      <c r="L2235">
        <v>-1.395881730000003</v>
      </c>
      <c r="M2235">
        <v>-1.9193310700000019</v>
      </c>
    </row>
    <row r="2236" spans="1:13" x14ac:dyDescent="0.25">
      <c r="A2236">
        <v>17.677376299999999</v>
      </c>
      <c r="B2236">
        <v>19.997501679999999</v>
      </c>
      <c r="C2236">
        <v>20.992494019999999</v>
      </c>
      <c r="D2236">
        <v>68.599999999999994</v>
      </c>
      <c r="E2236">
        <v>17.79</v>
      </c>
      <c r="F2236">
        <v>18.07</v>
      </c>
      <c r="G2236">
        <v>18.649999999999999</v>
      </c>
      <c r="H2236">
        <v>20.09</v>
      </c>
      <c r="I2236">
        <v>20.440000000000001</v>
      </c>
      <c r="J2236">
        <v>20.37</v>
      </c>
      <c r="K2236">
        <v>0.1126237000000003</v>
      </c>
      <c r="L2236">
        <v>-1.9275016799999991</v>
      </c>
      <c r="M2236">
        <v>-2.3424940200000002</v>
      </c>
    </row>
    <row r="2237" spans="1:13" x14ac:dyDescent="0.25">
      <c r="A2237">
        <v>18.079266180000001</v>
      </c>
      <c r="B2237">
        <v>20.030702139999999</v>
      </c>
      <c r="C2237">
        <v>21.253887129999999</v>
      </c>
      <c r="D2237">
        <v>67.45</v>
      </c>
      <c r="E2237">
        <v>19.23</v>
      </c>
      <c r="F2237">
        <v>19.059999999999999</v>
      </c>
      <c r="G2237">
        <v>19.37</v>
      </c>
      <c r="H2237">
        <v>20.63</v>
      </c>
      <c r="I2237">
        <v>20.84</v>
      </c>
      <c r="J2237">
        <v>20.78</v>
      </c>
      <c r="K2237">
        <v>1.150733819999999</v>
      </c>
      <c r="L2237">
        <v>-0.97070214000000021</v>
      </c>
      <c r="M2237">
        <v>-1.883887129999998</v>
      </c>
    </row>
    <row r="2238" spans="1:13" x14ac:dyDescent="0.25">
      <c r="A2238">
        <v>17.750083050000001</v>
      </c>
      <c r="B2238">
        <v>19.586111939999999</v>
      </c>
      <c r="C2238">
        <v>21.165545850000001</v>
      </c>
      <c r="D2238">
        <v>67.69</v>
      </c>
      <c r="E2238">
        <v>20.81</v>
      </c>
      <c r="F2238">
        <v>20.54</v>
      </c>
      <c r="G2238">
        <v>20.67</v>
      </c>
      <c r="H2238">
        <v>21.24</v>
      </c>
      <c r="I2238">
        <v>21.4</v>
      </c>
      <c r="J2238">
        <v>21.37</v>
      </c>
      <c r="K2238">
        <v>3.0599169499999981</v>
      </c>
      <c r="L2238">
        <v>0.95388806000000059</v>
      </c>
      <c r="M2238">
        <v>-0.49554584999999918</v>
      </c>
    </row>
    <row r="2239" spans="1:13" x14ac:dyDescent="0.25">
      <c r="A2239">
        <v>18.24391962</v>
      </c>
      <c r="B2239">
        <v>19.88338972</v>
      </c>
      <c r="C2239">
        <v>19.32642469</v>
      </c>
      <c r="D2239">
        <v>66.75</v>
      </c>
      <c r="E2239">
        <v>21.12</v>
      </c>
      <c r="F2239">
        <v>21.07</v>
      </c>
      <c r="G2239">
        <v>21.3</v>
      </c>
      <c r="H2239">
        <v>21.67</v>
      </c>
      <c r="I2239">
        <v>21.78</v>
      </c>
      <c r="J2239">
        <v>21.61</v>
      </c>
      <c r="K2239">
        <v>2.8760803800000012</v>
      </c>
      <c r="L2239">
        <v>1.18661028</v>
      </c>
      <c r="M2239">
        <v>1.9735753100000011</v>
      </c>
    </row>
    <row r="2240" spans="1:13" x14ac:dyDescent="0.25">
      <c r="A2240">
        <v>18.751110730000001</v>
      </c>
      <c r="B2240">
        <v>19.683060820000001</v>
      </c>
      <c r="C2240">
        <v>19.563508689999999</v>
      </c>
      <c r="D2240">
        <v>65.739999999999995</v>
      </c>
      <c r="E2240">
        <v>22.52</v>
      </c>
      <c r="F2240">
        <v>22.36</v>
      </c>
      <c r="G2240">
        <v>22.35</v>
      </c>
      <c r="H2240">
        <v>22.91</v>
      </c>
      <c r="I2240">
        <v>22.91</v>
      </c>
      <c r="J2240">
        <v>22.65</v>
      </c>
      <c r="K2240">
        <v>3.768889269999999</v>
      </c>
      <c r="L2240">
        <v>2.676939179999998</v>
      </c>
      <c r="M2240">
        <v>2.7864913100000019</v>
      </c>
    </row>
    <row r="2241" spans="1:13" x14ac:dyDescent="0.25">
      <c r="A2241">
        <v>20.031845189999999</v>
      </c>
      <c r="B2241">
        <v>20.45261129</v>
      </c>
      <c r="C2241">
        <v>20.047829119999999</v>
      </c>
      <c r="D2241">
        <v>64.260000000000005</v>
      </c>
      <c r="E2241">
        <v>23.55</v>
      </c>
      <c r="F2241">
        <v>23.51</v>
      </c>
      <c r="G2241">
        <v>23.73</v>
      </c>
      <c r="H2241">
        <v>24.31</v>
      </c>
      <c r="I2241">
        <v>24.1</v>
      </c>
      <c r="J2241">
        <v>23.43</v>
      </c>
      <c r="K2241">
        <v>3.5181548100000022</v>
      </c>
      <c r="L2241">
        <v>3.057388710000001</v>
      </c>
      <c r="M2241">
        <v>3.682170880000001</v>
      </c>
    </row>
    <row r="2242" spans="1:13" x14ac:dyDescent="0.25">
      <c r="A2242">
        <v>20.914685429999999</v>
      </c>
      <c r="B2242">
        <v>20.172042869999999</v>
      </c>
      <c r="C2242">
        <v>20.34423241</v>
      </c>
      <c r="D2242">
        <v>63.04</v>
      </c>
      <c r="E2242">
        <v>24.87</v>
      </c>
      <c r="F2242">
        <v>25.31</v>
      </c>
      <c r="G2242">
        <v>25.66</v>
      </c>
      <c r="H2242">
        <v>26.53</v>
      </c>
      <c r="I2242">
        <v>26.26</v>
      </c>
      <c r="J2242">
        <v>25.31</v>
      </c>
      <c r="K2242">
        <v>3.9553145700000019</v>
      </c>
      <c r="L2242">
        <v>5.1379571300000002</v>
      </c>
      <c r="M2242">
        <v>5.3157675900000001</v>
      </c>
    </row>
    <row r="2243" spans="1:13" x14ac:dyDescent="0.25">
      <c r="A2243">
        <v>21.12633464</v>
      </c>
      <c r="B2243">
        <v>19.322501559999999</v>
      </c>
      <c r="C2243">
        <v>20.51576876</v>
      </c>
      <c r="D2243">
        <v>62.2</v>
      </c>
      <c r="E2243">
        <v>25.05</v>
      </c>
      <c r="F2243">
        <v>25.45</v>
      </c>
      <c r="G2243">
        <v>25.6</v>
      </c>
      <c r="H2243">
        <v>26.09</v>
      </c>
      <c r="I2243">
        <v>25.9</v>
      </c>
      <c r="J2243">
        <v>25.34</v>
      </c>
      <c r="K2243">
        <v>3.9236653600000011</v>
      </c>
      <c r="L2243">
        <v>6.1274984400000001</v>
      </c>
      <c r="M2243">
        <v>5.0842312400000012</v>
      </c>
    </row>
    <row r="2244" spans="1:13" x14ac:dyDescent="0.25">
      <c r="A2244">
        <v>20.91473337</v>
      </c>
      <c r="B2244">
        <v>19.190636609999999</v>
      </c>
      <c r="C2244">
        <v>20.049059379999999</v>
      </c>
      <c r="D2244">
        <v>61.94</v>
      </c>
      <c r="E2244">
        <v>25.32</v>
      </c>
      <c r="F2244">
        <v>26.03</v>
      </c>
      <c r="G2244">
        <v>26.44</v>
      </c>
      <c r="H2244">
        <v>26.9</v>
      </c>
      <c r="I2244">
        <v>26.44</v>
      </c>
      <c r="J2244">
        <v>25.84</v>
      </c>
      <c r="K2244">
        <v>4.4052666299999999</v>
      </c>
      <c r="L2244">
        <v>6.8393633900000026</v>
      </c>
      <c r="M2244">
        <v>6.3909406200000021</v>
      </c>
    </row>
    <row r="2245" spans="1:13" x14ac:dyDescent="0.25">
      <c r="A2245">
        <v>20.515146390000002</v>
      </c>
      <c r="B2245">
        <v>18.592097849999998</v>
      </c>
      <c r="C2245">
        <v>18.980036330000001</v>
      </c>
      <c r="D2245">
        <v>62.29</v>
      </c>
      <c r="E2245">
        <v>23.44</v>
      </c>
      <c r="F2245">
        <v>24.76</v>
      </c>
      <c r="G2245">
        <v>25.37</v>
      </c>
      <c r="H2245">
        <v>25.85</v>
      </c>
      <c r="I2245">
        <v>25.49</v>
      </c>
      <c r="J2245">
        <v>24.98</v>
      </c>
      <c r="K2245">
        <v>2.92485361</v>
      </c>
      <c r="L2245">
        <v>6.1679021500000033</v>
      </c>
      <c r="M2245">
        <v>6.3899636700000002</v>
      </c>
    </row>
    <row r="2246" spans="1:13" x14ac:dyDescent="0.25">
      <c r="A2246">
        <v>20.72984074</v>
      </c>
      <c r="B2246">
        <v>18.724086920000001</v>
      </c>
      <c r="C2246">
        <v>19.034741929999999</v>
      </c>
      <c r="D2246">
        <v>62.86</v>
      </c>
      <c r="E2246">
        <v>24.01</v>
      </c>
      <c r="F2246">
        <v>24.99</v>
      </c>
      <c r="G2246">
        <v>25.4</v>
      </c>
      <c r="H2246">
        <v>26.11</v>
      </c>
      <c r="I2246">
        <v>25.7</v>
      </c>
      <c r="J2246">
        <v>25.18</v>
      </c>
      <c r="K2246">
        <v>3.2801592600000009</v>
      </c>
      <c r="L2246">
        <v>6.2659130799999971</v>
      </c>
      <c r="M2246">
        <v>6.3652580699999994</v>
      </c>
    </row>
    <row r="2247" spans="1:13" x14ac:dyDescent="0.25">
      <c r="A2247">
        <v>22.117584109999999</v>
      </c>
      <c r="B2247">
        <v>19.525679619999998</v>
      </c>
      <c r="C2247">
        <v>19.565001169999999</v>
      </c>
      <c r="D2247">
        <v>64.3</v>
      </c>
      <c r="E2247">
        <v>24.6</v>
      </c>
      <c r="F2247">
        <v>25.34</v>
      </c>
      <c r="G2247">
        <v>25.52</v>
      </c>
      <c r="H2247">
        <v>26.18</v>
      </c>
      <c r="I2247">
        <v>25.61</v>
      </c>
      <c r="J2247">
        <v>25.04</v>
      </c>
      <c r="K2247">
        <v>2.4824158900000022</v>
      </c>
      <c r="L2247">
        <v>5.8143203800000016</v>
      </c>
      <c r="M2247">
        <v>5.954998830000001</v>
      </c>
    </row>
    <row r="2248" spans="1:13" x14ac:dyDescent="0.25">
      <c r="A2248">
        <v>21.909034609999999</v>
      </c>
      <c r="B2248">
        <v>19.528090110000001</v>
      </c>
      <c r="C2248">
        <v>19.661206249999999</v>
      </c>
      <c r="D2248">
        <v>64.95</v>
      </c>
      <c r="E2248">
        <v>23.74</v>
      </c>
      <c r="F2248">
        <v>24.63</v>
      </c>
      <c r="G2248">
        <v>25.08</v>
      </c>
      <c r="H2248">
        <v>25.59</v>
      </c>
      <c r="I2248">
        <v>25.27</v>
      </c>
      <c r="J2248">
        <v>24.81</v>
      </c>
      <c r="K2248">
        <v>1.8309653899999989</v>
      </c>
      <c r="L2248">
        <v>5.1019098899999982</v>
      </c>
      <c r="M2248">
        <v>5.418793749999999</v>
      </c>
    </row>
    <row r="2249" spans="1:13" x14ac:dyDescent="0.25">
      <c r="A2249">
        <v>21.621846349999998</v>
      </c>
      <c r="B2249">
        <v>19.33765326</v>
      </c>
      <c r="C2249">
        <v>19.678850480000001</v>
      </c>
      <c r="D2249">
        <v>64.680000000000007</v>
      </c>
      <c r="E2249">
        <v>24.24</v>
      </c>
      <c r="F2249">
        <v>24.81</v>
      </c>
      <c r="G2249">
        <v>24.98</v>
      </c>
      <c r="H2249">
        <v>25.76</v>
      </c>
      <c r="I2249">
        <v>25.27</v>
      </c>
      <c r="J2249">
        <v>24.91</v>
      </c>
      <c r="K2249">
        <v>2.61815365</v>
      </c>
      <c r="L2249">
        <v>5.472346739999999</v>
      </c>
      <c r="M2249">
        <v>5.3011495199999992</v>
      </c>
    </row>
    <row r="2250" spans="1:13" x14ac:dyDescent="0.25">
      <c r="A2250">
        <v>21.49498109</v>
      </c>
      <c r="B2250">
        <v>19.135832480000001</v>
      </c>
      <c r="C2250">
        <v>19.446512779999999</v>
      </c>
      <c r="D2250">
        <v>64.81</v>
      </c>
      <c r="E2250">
        <v>22.5</v>
      </c>
      <c r="F2250">
        <v>23.27</v>
      </c>
      <c r="G2250">
        <v>23.72</v>
      </c>
      <c r="H2250">
        <v>25.19</v>
      </c>
      <c r="I2250">
        <v>24.78</v>
      </c>
      <c r="J2250">
        <v>24.79</v>
      </c>
      <c r="K2250">
        <v>1.00501891</v>
      </c>
      <c r="L2250">
        <v>4.1341675199999983</v>
      </c>
      <c r="M2250">
        <v>4.2734872199999998</v>
      </c>
    </row>
    <row r="2251" spans="1:13" x14ac:dyDescent="0.25">
      <c r="A2251">
        <v>22.57970057</v>
      </c>
      <c r="B2251">
        <v>19.737579050000001</v>
      </c>
      <c r="C2251">
        <v>19.74852031</v>
      </c>
      <c r="D2251">
        <v>66.12</v>
      </c>
      <c r="E2251">
        <v>21.47</v>
      </c>
      <c r="F2251">
        <v>22.04</v>
      </c>
      <c r="G2251">
        <v>22.58</v>
      </c>
      <c r="H2251">
        <v>23.91</v>
      </c>
      <c r="I2251">
        <v>23.72</v>
      </c>
      <c r="J2251">
        <v>23.6</v>
      </c>
      <c r="K2251">
        <v>-1.1097005700000011</v>
      </c>
      <c r="L2251">
        <v>2.3024209499999979</v>
      </c>
      <c r="M2251">
        <v>2.8314796899999979</v>
      </c>
    </row>
    <row r="2252" spans="1:13" x14ac:dyDescent="0.25">
      <c r="A2252">
        <v>22.35395905</v>
      </c>
      <c r="B2252">
        <v>20.02537461</v>
      </c>
      <c r="C2252">
        <v>19.910069880000002</v>
      </c>
      <c r="D2252">
        <v>67.040000000000006</v>
      </c>
      <c r="E2252">
        <v>21.43</v>
      </c>
      <c r="F2252">
        <v>21.7</v>
      </c>
      <c r="G2252">
        <v>22.06</v>
      </c>
      <c r="H2252">
        <v>23.41</v>
      </c>
      <c r="I2252">
        <v>23.29</v>
      </c>
      <c r="J2252">
        <v>23.33</v>
      </c>
      <c r="K2252">
        <v>-0.92395905000000056</v>
      </c>
      <c r="L2252">
        <v>1.674625389999999</v>
      </c>
      <c r="M2252">
        <v>2.1499301199999969</v>
      </c>
    </row>
    <row r="2253" spans="1:13" x14ac:dyDescent="0.25">
      <c r="A2253">
        <v>22.31372743</v>
      </c>
      <c r="B2253">
        <v>19.590925460000001</v>
      </c>
      <c r="C2253">
        <v>20.072025579999998</v>
      </c>
      <c r="D2253">
        <v>67.959999999999994</v>
      </c>
      <c r="E2253">
        <v>21.49</v>
      </c>
      <c r="F2253">
        <v>21.44</v>
      </c>
      <c r="G2253">
        <v>21.76</v>
      </c>
      <c r="H2253">
        <v>22.98</v>
      </c>
      <c r="I2253">
        <v>22.85</v>
      </c>
      <c r="J2253">
        <v>22.72</v>
      </c>
      <c r="K2253">
        <v>-0.8237274300000017</v>
      </c>
      <c r="L2253">
        <v>1.8490745399999999</v>
      </c>
      <c r="M2253">
        <v>1.6879744200000031</v>
      </c>
    </row>
    <row r="2254" spans="1:13" x14ac:dyDescent="0.25">
      <c r="A2254">
        <v>20.77678955</v>
      </c>
      <c r="B2254">
        <v>19.43006591</v>
      </c>
      <c r="C2254">
        <v>20.07473925</v>
      </c>
      <c r="D2254">
        <v>67.59</v>
      </c>
      <c r="E2254">
        <v>21.51</v>
      </c>
      <c r="F2254">
        <v>21.62</v>
      </c>
      <c r="G2254">
        <v>22.06</v>
      </c>
      <c r="H2254">
        <v>23.19</v>
      </c>
      <c r="I2254">
        <v>23.14</v>
      </c>
      <c r="J2254">
        <v>23.07</v>
      </c>
      <c r="K2254">
        <v>0.7332104500000014</v>
      </c>
      <c r="L2254">
        <v>2.1899340900000008</v>
      </c>
      <c r="M2254">
        <v>1.9852607499999979</v>
      </c>
    </row>
    <row r="2255" spans="1:13" x14ac:dyDescent="0.25">
      <c r="A2255">
        <v>21.969560250000001</v>
      </c>
      <c r="B2255">
        <v>20.20125251</v>
      </c>
      <c r="C2255">
        <v>20.553792290000001</v>
      </c>
      <c r="D2255">
        <v>66.08</v>
      </c>
      <c r="E2255">
        <v>23.3</v>
      </c>
      <c r="F2255">
        <v>22.87</v>
      </c>
      <c r="G2255">
        <v>23.16</v>
      </c>
      <c r="H2255">
        <v>24.17</v>
      </c>
      <c r="I2255">
        <v>24.07</v>
      </c>
      <c r="J2255">
        <v>23.72</v>
      </c>
      <c r="K2255">
        <v>1.33043975</v>
      </c>
      <c r="L2255">
        <v>2.6687474900000012</v>
      </c>
      <c r="M2255">
        <v>2.6062077100000001</v>
      </c>
    </row>
    <row r="2256" spans="1:13" x14ac:dyDescent="0.25">
      <c r="A2256">
        <v>24.07113893</v>
      </c>
      <c r="B2256">
        <v>21.36313037</v>
      </c>
      <c r="C2256">
        <v>21.316453710000001</v>
      </c>
      <c r="D2256">
        <v>64.23</v>
      </c>
      <c r="E2256">
        <v>24.35</v>
      </c>
      <c r="F2256">
        <v>24.08</v>
      </c>
      <c r="G2256">
        <v>24.13</v>
      </c>
      <c r="H2256">
        <v>24.71</v>
      </c>
      <c r="I2256">
        <v>24.46</v>
      </c>
      <c r="J2256">
        <v>24.46</v>
      </c>
      <c r="K2256">
        <v>0.27886107000000138</v>
      </c>
      <c r="L2256">
        <v>2.7168696299999979</v>
      </c>
      <c r="M2256">
        <v>2.8135462899999979</v>
      </c>
    </row>
    <row r="2257" spans="1:13" x14ac:dyDescent="0.25">
      <c r="A2257">
        <v>23.708495469999999</v>
      </c>
      <c r="B2257">
        <v>20.91150867</v>
      </c>
      <c r="C2257">
        <v>21.306438029999999</v>
      </c>
      <c r="D2257">
        <v>64.260000000000005</v>
      </c>
      <c r="E2257">
        <v>23.63</v>
      </c>
      <c r="F2257">
        <v>23.44</v>
      </c>
      <c r="G2257">
        <v>23.81</v>
      </c>
      <c r="H2257">
        <v>24.55</v>
      </c>
      <c r="I2257">
        <v>24.53</v>
      </c>
      <c r="J2257">
        <v>24.15</v>
      </c>
      <c r="K2257">
        <v>-7.8495470000000012E-2</v>
      </c>
      <c r="L2257">
        <v>2.5284913300000009</v>
      </c>
      <c r="M2257">
        <v>2.5035619699999998</v>
      </c>
    </row>
    <row r="2258" spans="1:13" x14ac:dyDescent="0.25">
      <c r="A2258">
        <v>24.359430419999999</v>
      </c>
      <c r="B2258">
        <v>21.450427919999999</v>
      </c>
      <c r="C2258">
        <v>21.5703493</v>
      </c>
      <c r="D2258">
        <v>65.78</v>
      </c>
      <c r="E2258">
        <v>22.44</v>
      </c>
      <c r="F2258">
        <v>22.65</v>
      </c>
      <c r="G2258">
        <v>23.2</v>
      </c>
      <c r="H2258">
        <v>24.07</v>
      </c>
      <c r="I2258">
        <v>24.22</v>
      </c>
      <c r="J2258">
        <v>24.15</v>
      </c>
      <c r="K2258">
        <v>-1.9194304199999981</v>
      </c>
      <c r="L2258">
        <v>1.1995720799999989</v>
      </c>
      <c r="M2258">
        <v>1.6296506999999989</v>
      </c>
    </row>
    <row r="2259" spans="1:13" x14ac:dyDescent="0.25">
      <c r="A2259">
        <v>24.335243590000001</v>
      </c>
      <c r="B2259">
        <v>21.29870335</v>
      </c>
      <c r="C2259">
        <v>21.287207760000001</v>
      </c>
      <c r="D2259">
        <v>65.67</v>
      </c>
      <c r="E2259">
        <v>22.83</v>
      </c>
      <c r="F2259">
        <v>22.83</v>
      </c>
      <c r="G2259">
        <v>23.3</v>
      </c>
      <c r="H2259">
        <v>24.03</v>
      </c>
      <c r="I2259">
        <v>24.16</v>
      </c>
      <c r="J2259">
        <v>24.3</v>
      </c>
      <c r="K2259">
        <v>-1.505243590000003</v>
      </c>
      <c r="L2259">
        <v>1.531296649999998</v>
      </c>
      <c r="M2259">
        <v>2.01279224</v>
      </c>
    </row>
    <row r="2260" spans="1:13" x14ac:dyDescent="0.25">
      <c r="A2260">
        <v>24.045398850000002</v>
      </c>
      <c r="B2260">
        <v>21.342701430000002</v>
      </c>
      <c r="C2260">
        <v>21.361020419999999</v>
      </c>
      <c r="D2260">
        <v>65.09</v>
      </c>
      <c r="E2260">
        <v>23.54</v>
      </c>
      <c r="F2260">
        <v>23.68</v>
      </c>
      <c r="G2260">
        <v>24.16</v>
      </c>
      <c r="H2260">
        <v>24.81</v>
      </c>
      <c r="I2260">
        <v>24.77</v>
      </c>
      <c r="J2260">
        <v>24.56</v>
      </c>
      <c r="K2260">
        <v>-0.5053988500000024</v>
      </c>
      <c r="L2260">
        <v>2.337298569999998</v>
      </c>
      <c r="M2260">
        <v>2.798979580000001</v>
      </c>
    </row>
    <row r="2261" spans="1:13" x14ac:dyDescent="0.25">
      <c r="A2261">
        <v>24.356660519999998</v>
      </c>
      <c r="B2261">
        <v>21.73535214</v>
      </c>
      <c r="C2261">
        <v>21.354879839999999</v>
      </c>
      <c r="D2261">
        <v>63.87</v>
      </c>
      <c r="E2261">
        <v>23.7</v>
      </c>
      <c r="F2261">
        <v>23.64</v>
      </c>
      <c r="G2261">
        <v>24.14</v>
      </c>
      <c r="H2261">
        <v>24.89</v>
      </c>
      <c r="I2261">
        <v>24.78</v>
      </c>
      <c r="J2261">
        <v>24.9</v>
      </c>
      <c r="K2261">
        <v>-0.65666051999999908</v>
      </c>
      <c r="L2261">
        <v>1.904647860000001</v>
      </c>
      <c r="M2261">
        <v>2.7851201600000022</v>
      </c>
    </row>
    <row r="2262" spans="1:13" x14ac:dyDescent="0.25">
      <c r="A2262">
        <v>24.10900852</v>
      </c>
      <c r="B2262">
        <v>22.164375849999999</v>
      </c>
      <c r="C2262">
        <v>21.739847510000001</v>
      </c>
      <c r="D2262">
        <v>65.19</v>
      </c>
      <c r="E2262">
        <v>21.9</v>
      </c>
      <c r="F2262">
        <v>22.3</v>
      </c>
      <c r="G2262">
        <v>23.29</v>
      </c>
      <c r="H2262">
        <v>24.25</v>
      </c>
      <c r="I2262">
        <v>24.48</v>
      </c>
      <c r="J2262">
        <v>24.37</v>
      </c>
      <c r="K2262">
        <v>-2.2090085200000011</v>
      </c>
      <c r="L2262">
        <v>0.13562415000000169</v>
      </c>
      <c r="M2262">
        <v>1.550152489999999</v>
      </c>
    </row>
    <row r="2263" spans="1:13" x14ac:dyDescent="0.25">
      <c r="A2263">
        <v>23.443144010000001</v>
      </c>
      <c r="B2263">
        <v>22.21491692</v>
      </c>
      <c r="C2263">
        <v>21.318252180000002</v>
      </c>
      <c r="D2263">
        <v>64.53</v>
      </c>
      <c r="E2263">
        <v>21.93</v>
      </c>
      <c r="F2263">
        <v>22.31</v>
      </c>
      <c r="G2263">
        <v>23.3</v>
      </c>
      <c r="H2263">
        <v>24.28</v>
      </c>
      <c r="I2263">
        <v>24.42</v>
      </c>
      <c r="J2263">
        <v>24.68</v>
      </c>
      <c r="K2263">
        <v>-1.5131440100000011</v>
      </c>
      <c r="L2263">
        <v>9.5083079999998432E-2</v>
      </c>
      <c r="M2263">
        <v>1.9817478199999989</v>
      </c>
    </row>
    <row r="2264" spans="1:13" x14ac:dyDescent="0.25">
      <c r="A2264">
        <v>23.04651123</v>
      </c>
      <c r="B2264">
        <v>22.107280419999999</v>
      </c>
      <c r="C2264">
        <v>20.638635399999998</v>
      </c>
      <c r="D2264">
        <v>64.2</v>
      </c>
      <c r="E2264">
        <v>22.71</v>
      </c>
      <c r="F2264">
        <v>22.83</v>
      </c>
      <c r="G2264">
        <v>23.66</v>
      </c>
      <c r="H2264">
        <v>24.37</v>
      </c>
      <c r="I2264">
        <v>24.59</v>
      </c>
      <c r="J2264">
        <v>24.32</v>
      </c>
      <c r="K2264">
        <v>-0.33651122999999927</v>
      </c>
      <c r="L2264">
        <v>0.7227195799999997</v>
      </c>
      <c r="M2264">
        <v>3.0213646000000018</v>
      </c>
    </row>
    <row r="2265" spans="1:13" x14ac:dyDescent="0.25">
      <c r="A2265">
        <v>23.222076999999999</v>
      </c>
      <c r="B2265">
        <v>22.098539899999999</v>
      </c>
      <c r="C2265">
        <v>20.622204270000001</v>
      </c>
      <c r="D2265">
        <v>63.61</v>
      </c>
      <c r="E2265">
        <v>22.99</v>
      </c>
      <c r="F2265">
        <v>23.11</v>
      </c>
      <c r="G2265">
        <v>23.84</v>
      </c>
      <c r="H2265">
        <v>24.57</v>
      </c>
      <c r="I2265">
        <v>24.72</v>
      </c>
      <c r="J2265">
        <v>24.48</v>
      </c>
      <c r="K2265">
        <v>-0.23207700000000031</v>
      </c>
      <c r="L2265">
        <v>1.011460100000001</v>
      </c>
      <c r="M2265">
        <v>3.2177957299999989</v>
      </c>
    </row>
    <row r="2266" spans="1:13" x14ac:dyDescent="0.25">
      <c r="A2266">
        <v>23.14220194</v>
      </c>
      <c r="B2266">
        <v>21.86815884</v>
      </c>
      <c r="C2266">
        <v>20.222872500000001</v>
      </c>
      <c r="D2266">
        <v>63.67</v>
      </c>
      <c r="E2266">
        <v>22.52</v>
      </c>
      <c r="F2266">
        <v>22.8</v>
      </c>
      <c r="G2266">
        <v>23.78</v>
      </c>
      <c r="H2266">
        <v>24.85</v>
      </c>
      <c r="I2266">
        <v>25.17</v>
      </c>
      <c r="J2266">
        <v>24.85</v>
      </c>
      <c r="K2266">
        <v>-0.62220194000000006</v>
      </c>
      <c r="L2266">
        <v>0.93184116000000117</v>
      </c>
      <c r="M2266">
        <v>3.5571275</v>
      </c>
    </row>
    <row r="2267" spans="1:13" x14ac:dyDescent="0.25">
      <c r="A2267">
        <v>23.565410150000002</v>
      </c>
      <c r="B2267">
        <v>22.19295894</v>
      </c>
      <c r="C2267">
        <v>20.46551097</v>
      </c>
      <c r="D2267">
        <v>64.680000000000007</v>
      </c>
      <c r="E2267">
        <v>22.42</v>
      </c>
      <c r="F2267">
        <v>22.66</v>
      </c>
      <c r="G2267">
        <v>23.73</v>
      </c>
      <c r="H2267">
        <v>24.62</v>
      </c>
      <c r="I2267">
        <v>24.86</v>
      </c>
      <c r="J2267">
        <v>25.09</v>
      </c>
      <c r="K2267">
        <v>-1.14541015</v>
      </c>
      <c r="L2267">
        <v>0.46704105999999967</v>
      </c>
      <c r="M2267">
        <v>3.26448903</v>
      </c>
    </row>
    <row r="2268" spans="1:13" x14ac:dyDescent="0.25">
      <c r="A2268">
        <v>22.2335113</v>
      </c>
      <c r="B2268">
        <v>22.175623460000001</v>
      </c>
      <c r="C2268">
        <v>20.468132579999999</v>
      </c>
      <c r="D2268">
        <v>64.819999999999993</v>
      </c>
      <c r="E2268">
        <v>22.65</v>
      </c>
      <c r="F2268">
        <v>22.83</v>
      </c>
      <c r="G2268">
        <v>23.91</v>
      </c>
      <c r="H2268">
        <v>24.77</v>
      </c>
      <c r="I2268">
        <v>25.03</v>
      </c>
      <c r="J2268">
        <v>24.95</v>
      </c>
      <c r="K2268">
        <v>0.4164886999999986</v>
      </c>
      <c r="L2268">
        <v>0.65437653999999768</v>
      </c>
      <c r="M2268">
        <v>3.4418674200000008</v>
      </c>
    </row>
    <row r="2269" spans="1:13" x14ac:dyDescent="0.25">
      <c r="A2269">
        <v>22.83077965</v>
      </c>
      <c r="B2269">
        <v>22.374654159999999</v>
      </c>
      <c r="C2269">
        <v>20.687654179999999</v>
      </c>
      <c r="D2269">
        <v>66</v>
      </c>
      <c r="E2269">
        <v>23.05</v>
      </c>
      <c r="F2269">
        <v>23.1</v>
      </c>
      <c r="G2269">
        <v>24.14</v>
      </c>
      <c r="H2269">
        <v>24.7</v>
      </c>
      <c r="I2269">
        <v>24.97</v>
      </c>
      <c r="J2269">
        <v>25.15</v>
      </c>
      <c r="K2269">
        <v>0.21922035000000051</v>
      </c>
      <c r="L2269">
        <v>0.7253458400000028</v>
      </c>
      <c r="M2269">
        <v>3.452345820000001</v>
      </c>
    </row>
    <row r="2270" spans="1:13" x14ac:dyDescent="0.25">
      <c r="A2270">
        <v>25.347105989999999</v>
      </c>
      <c r="B2270">
        <v>23.558225969999999</v>
      </c>
      <c r="C2270">
        <v>21.528008490000001</v>
      </c>
      <c r="D2270">
        <v>68.150000000000006</v>
      </c>
      <c r="E2270">
        <v>24.39</v>
      </c>
      <c r="F2270">
        <v>23.9</v>
      </c>
      <c r="G2270">
        <v>24.44</v>
      </c>
      <c r="H2270">
        <v>24.61</v>
      </c>
      <c r="I2270">
        <v>24.86</v>
      </c>
      <c r="J2270">
        <v>24.56</v>
      </c>
      <c r="K2270">
        <v>-0.95710598999999874</v>
      </c>
      <c r="L2270">
        <v>0.34177402999999978</v>
      </c>
      <c r="M2270">
        <v>2.91199151</v>
      </c>
    </row>
    <row r="2271" spans="1:13" x14ac:dyDescent="0.25">
      <c r="A2271">
        <v>25.682231640000001</v>
      </c>
      <c r="B2271">
        <v>23.68133478</v>
      </c>
      <c r="C2271">
        <v>21.540173249999999</v>
      </c>
      <c r="D2271">
        <v>68.98</v>
      </c>
      <c r="E2271">
        <v>24.66</v>
      </c>
      <c r="F2271">
        <v>24.21</v>
      </c>
      <c r="G2271">
        <v>24.72</v>
      </c>
      <c r="H2271">
        <v>25.06</v>
      </c>
      <c r="I2271">
        <v>25.08</v>
      </c>
      <c r="J2271">
        <v>24.96</v>
      </c>
      <c r="K2271">
        <v>-1.0222316400000011</v>
      </c>
      <c r="L2271">
        <v>0.5286652200000006</v>
      </c>
      <c r="M2271">
        <v>3.1798267500000001</v>
      </c>
    </row>
    <row r="2272" spans="1:13" x14ac:dyDescent="0.25">
      <c r="A2272">
        <v>24.73025432</v>
      </c>
      <c r="B2272">
        <v>23.679404089999998</v>
      </c>
      <c r="C2272">
        <v>21.530826990000001</v>
      </c>
      <c r="D2272">
        <v>69.03</v>
      </c>
      <c r="E2272">
        <v>26.28</v>
      </c>
      <c r="F2272">
        <v>25.74</v>
      </c>
      <c r="G2272">
        <v>25.85</v>
      </c>
      <c r="H2272">
        <v>25.36</v>
      </c>
      <c r="I2272">
        <v>25.39</v>
      </c>
      <c r="J2272">
        <v>25.06</v>
      </c>
      <c r="K2272">
        <v>1.5497456800000009</v>
      </c>
      <c r="L2272">
        <v>2.06059591</v>
      </c>
      <c r="M2272">
        <v>4.3191730100000001</v>
      </c>
    </row>
    <row r="2273" spans="1:13" x14ac:dyDescent="0.25">
      <c r="A2273">
        <v>24.287757490000001</v>
      </c>
      <c r="B2273">
        <v>23.340893820000002</v>
      </c>
      <c r="C2273">
        <v>21.540089909999999</v>
      </c>
      <c r="D2273">
        <v>68.81</v>
      </c>
      <c r="E2273">
        <v>25.76</v>
      </c>
      <c r="F2273">
        <v>25.52</v>
      </c>
      <c r="G2273">
        <v>25.81</v>
      </c>
      <c r="H2273">
        <v>25.49</v>
      </c>
      <c r="I2273">
        <v>25.5</v>
      </c>
      <c r="J2273">
        <v>25.31</v>
      </c>
      <c r="K2273">
        <v>1.4722425100000009</v>
      </c>
      <c r="L2273">
        <v>2.179106179999998</v>
      </c>
      <c r="M2273">
        <v>4.2699100899999998</v>
      </c>
    </row>
    <row r="2274" spans="1:13" x14ac:dyDescent="0.25">
      <c r="A2274">
        <v>23.841681179999998</v>
      </c>
      <c r="B2274">
        <v>23.090346400000001</v>
      </c>
      <c r="C2274">
        <v>21.103194720000001</v>
      </c>
      <c r="D2274">
        <v>68.63</v>
      </c>
      <c r="E2274">
        <v>25.74</v>
      </c>
      <c r="F2274">
        <v>25.65</v>
      </c>
      <c r="G2274">
        <v>25.94</v>
      </c>
      <c r="H2274">
        <v>25.73</v>
      </c>
      <c r="I2274">
        <v>25.86</v>
      </c>
      <c r="J2274">
        <v>25.53</v>
      </c>
      <c r="K2274">
        <v>1.8983188200000001</v>
      </c>
      <c r="L2274">
        <v>2.5596535999999972</v>
      </c>
      <c r="M2274">
        <v>4.8368052800000001</v>
      </c>
    </row>
    <row r="2275" spans="1:13" x14ac:dyDescent="0.25">
      <c r="A2275">
        <v>23.901158670000001</v>
      </c>
      <c r="B2275">
        <v>22.393529969999999</v>
      </c>
      <c r="C2275">
        <v>21.02633514</v>
      </c>
      <c r="D2275">
        <v>68.13</v>
      </c>
      <c r="E2275">
        <v>25.12</v>
      </c>
      <c r="F2275">
        <v>24.99</v>
      </c>
      <c r="G2275">
        <v>25.2</v>
      </c>
      <c r="H2275">
        <v>25.13</v>
      </c>
      <c r="I2275">
        <v>25.43</v>
      </c>
      <c r="J2275">
        <v>25.33</v>
      </c>
      <c r="K2275">
        <v>1.2188413300000001</v>
      </c>
      <c r="L2275">
        <v>2.596470029999999</v>
      </c>
      <c r="M2275">
        <v>4.1736648599999988</v>
      </c>
    </row>
    <row r="2276" spans="1:13" x14ac:dyDescent="0.25">
      <c r="A2276">
        <v>23.026521800000001</v>
      </c>
      <c r="B2276">
        <v>22.504247190000001</v>
      </c>
      <c r="C2276">
        <v>21.184915320000002</v>
      </c>
      <c r="D2276">
        <v>69.02</v>
      </c>
      <c r="E2276">
        <v>24.16</v>
      </c>
      <c r="F2276">
        <v>24.05</v>
      </c>
      <c r="G2276">
        <v>24.22</v>
      </c>
      <c r="H2276">
        <v>23.98</v>
      </c>
      <c r="I2276">
        <v>24.46</v>
      </c>
      <c r="J2276">
        <v>24.29</v>
      </c>
      <c r="K2276">
        <v>1.133478199999999</v>
      </c>
      <c r="L2276">
        <v>1.54575281</v>
      </c>
      <c r="M2276">
        <v>3.0350846799999971</v>
      </c>
    </row>
    <row r="2277" spans="1:13" x14ac:dyDescent="0.25">
      <c r="A2277">
        <v>20.819763550000001</v>
      </c>
      <c r="B2277">
        <v>22.504247190000001</v>
      </c>
      <c r="C2277">
        <v>21.183556769999999</v>
      </c>
      <c r="D2277">
        <v>69.02</v>
      </c>
      <c r="E2277">
        <v>25.13</v>
      </c>
      <c r="F2277">
        <v>25.01</v>
      </c>
      <c r="G2277">
        <v>25.02</v>
      </c>
      <c r="H2277">
        <v>24.77</v>
      </c>
      <c r="I2277">
        <v>25.23</v>
      </c>
      <c r="J2277">
        <v>25.01</v>
      </c>
      <c r="K2277">
        <v>4.3102364499999979</v>
      </c>
      <c r="L2277">
        <v>2.5057528100000011</v>
      </c>
      <c r="M2277">
        <v>3.83644323</v>
      </c>
    </row>
    <row r="2278" spans="1:13" x14ac:dyDescent="0.25">
      <c r="A2278">
        <v>25.830051780000002</v>
      </c>
      <c r="B2278">
        <v>24.791977859999999</v>
      </c>
      <c r="C2278">
        <v>22.66990637</v>
      </c>
      <c r="D2278">
        <v>66.040000000000006</v>
      </c>
      <c r="E2278">
        <v>23</v>
      </c>
      <c r="F2278">
        <v>23.58</v>
      </c>
      <c r="G2278">
        <v>24.05</v>
      </c>
      <c r="H2278">
        <v>24.34</v>
      </c>
      <c r="I2278">
        <v>24.94</v>
      </c>
      <c r="J2278">
        <v>24.94</v>
      </c>
      <c r="K2278">
        <v>-2.830051780000002</v>
      </c>
      <c r="L2278">
        <v>-1.2119778600000011</v>
      </c>
      <c r="M2278">
        <v>1.3800936300000011</v>
      </c>
    </row>
    <row r="2279" spans="1:13" x14ac:dyDescent="0.25">
      <c r="A2279">
        <v>24.666416980000001</v>
      </c>
      <c r="B2279">
        <v>24.513404260000001</v>
      </c>
      <c r="C2279">
        <v>22.573390249999999</v>
      </c>
      <c r="D2279">
        <v>66.540000000000006</v>
      </c>
      <c r="E2279">
        <v>21.85</v>
      </c>
      <c r="F2279">
        <v>22.76</v>
      </c>
      <c r="G2279">
        <v>23.57</v>
      </c>
      <c r="H2279">
        <v>24.04</v>
      </c>
      <c r="I2279">
        <v>24.77</v>
      </c>
      <c r="J2279">
        <v>24.77</v>
      </c>
      <c r="K2279">
        <v>-2.8164169800000001</v>
      </c>
      <c r="L2279">
        <v>-1.7534042599999999</v>
      </c>
      <c r="M2279">
        <v>0.99660975000000107</v>
      </c>
    </row>
    <row r="2280" spans="1:13" x14ac:dyDescent="0.25">
      <c r="A2280">
        <v>24.660097360000002</v>
      </c>
      <c r="B2280">
        <v>24.498208940000001</v>
      </c>
      <c r="C2280">
        <v>22.47509681</v>
      </c>
      <c r="D2280">
        <v>66.510000000000005</v>
      </c>
      <c r="E2280">
        <v>22.48</v>
      </c>
      <c r="F2280">
        <v>23.29</v>
      </c>
      <c r="G2280">
        <v>23.92</v>
      </c>
      <c r="H2280">
        <v>24.49</v>
      </c>
      <c r="I2280">
        <v>25.23</v>
      </c>
      <c r="J2280">
        <v>25.31</v>
      </c>
      <c r="K2280">
        <v>-2.1800973600000009</v>
      </c>
      <c r="L2280">
        <v>-1.208208940000002</v>
      </c>
      <c r="M2280">
        <v>1.444903190000002</v>
      </c>
    </row>
    <row r="2281" spans="1:13" x14ac:dyDescent="0.25">
      <c r="A2281">
        <v>25.948998150000001</v>
      </c>
      <c r="B2281">
        <v>25.015312420000001</v>
      </c>
      <c r="C2281">
        <v>22.980950910000001</v>
      </c>
      <c r="D2281">
        <v>68.19</v>
      </c>
      <c r="E2281">
        <v>22.6</v>
      </c>
      <c r="F2281">
        <v>23.41</v>
      </c>
      <c r="G2281">
        <v>23.76</v>
      </c>
      <c r="H2281">
        <v>24.26</v>
      </c>
      <c r="I2281">
        <v>25.01</v>
      </c>
      <c r="J2281">
        <v>24.95</v>
      </c>
      <c r="K2281">
        <v>-3.3489981499999999</v>
      </c>
      <c r="L2281">
        <v>-1.6053124200000011</v>
      </c>
      <c r="M2281">
        <v>0.77904909000000089</v>
      </c>
    </row>
    <row r="2282" spans="1:13" x14ac:dyDescent="0.25">
      <c r="A2282">
        <v>27.991555030000001</v>
      </c>
      <c r="B2282">
        <v>26.237130799999999</v>
      </c>
      <c r="C2282">
        <v>24.002626370000002</v>
      </c>
      <c r="D2282">
        <v>70.67</v>
      </c>
      <c r="E2282">
        <v>24.53</v>
      </c>
      <c r="F2282">
        <v>24.8</v>
      </c>
      <c r="G2282">
        <v>24.87</v>
      </c>
      <c r="H2282">
        <v>24.91</v>
      </c>
      <c r="I2282">
        <v>25.54</v>
      </c>
      <c r="J2282">
        <v>25.6</v>
      </c>
      <c r="K2282">
        <v>-3.46155503</v>
      </c>
      <c r="L2282">
        <v>-1.437130799999998</v>
      </c>
      <c r="M2282">
        <v>0.86737362999999945</v>
      </c>
    </row>
    <row r="2283" spans="1:13" x14ac:dyDescent="0.25">
      <c r="A2283">
        <v>28.86747398</v>
      </c>
      <c r="B2283">
        <v>26.594880580000002</v>
      </c>
      <c r="C2283">
        <v>24.60250778</v>
      </c>
      <c r="D2283">
        <v>72.739999999999995</v>
      </c>
      <c r="E2283">
        <v>25.31</v>
      </c>
      <c r="F2283">
        <v>25.49</v>
      </c>
      <c r="G2283">
        <v>25.4</v>
      </c>
      <c r="H2283">
        <v>25.08</v>
      </c>
      <c r="I2283">
        <v>25.77</v>
      </c>
      <c r="J2283">
        <v>25.77</v>
      </c>
      <c r="K2283">
        <v>-3.557473980000001</v>
      </c>
      <c r="L2283">
        <v>-1.104880580000003</v>
      </c>
      <c r="M2283">
        <v>0.79749221999999875</v>
      </c>
    </row>
    <row r="2284" spans="1:13" x14ac:dyDescent="0.25">
      <c r="A2284">
        <v>29.324565960000001</v>
      </c>
      <c r="B2284">
        <v>26.547233089999999</v>
      </c>
      <c r="C2284">
        <v>24.81219617</v>
      </c>
      <c r="D2284">
        <v>71.44</v>
      </c>
      <c r="E2284">
        <v>24.77</v>
      </c>
      <c r="F2284">
        <v>25.15</v>
      </c>
      <c r="G2284">
        <v>25.26</v>
      </c>
      <c r="H2284">
        <v>25.12</v>
      </c>
      <c r="I2284">
        <v>25.83</v>
      </c>
      <c r="J2284">
        <v>25.91</v>
      </c>
      <c r="K2284">
        <v>-4.5545659600000006</v>
      </c>
      <c r="L2284">
        <v>-1.3972330900000001</v>
      </c>
      <c r="M2284">
        <v>0.44780383000000162</v>
      </c>
    </row>
    <row r="2285" spans="1:13" x14ac:dyDescent="0.25">
      <c r="A2285">
        <v>30.434622170000001</v>
      </c>
      <c r="B2285">
        <v>26.994517089999999</v>
      </c>
      <c r="C2285">
        <v>25.190804679999999</v>
      </c>
      <c r="D2285">
        <v>73.180000000000007</v>
      </c>
      <c r="E2285">
        <v>24.9</v>
      </c>
      <c r="F2285">
        <v>25.33</v>
      </c>
      <c r="G2285">
        <v>25.4</v>
      </c>
      <c r="H2285">
        <v>25.39</v>
      </c>
      <c r="I2285">
        <v>26.14</v>
      </c>
      <c r="J2285">
        <v>25.94</v>
      </c>
      <c r="K2285">
        <v>-5.5346221700000022</v>
      </c>
      <c r="L2285">
        <v>-1.6645170899999999</v>
      </c>
      <c r="M2285">
        <v>0.20919531999999921</v>
      </c>
    </row>
    <row r="2286" spans="1:13" x14ac:dyDescent="0.25">
      <c r="A2286">
        <v>30.742446040000001</v>
      </c>
      <c r="B2286">
        <v>27.24300689</v>
      </c>
      <c r="C2286">
        <v>25.310004079999999</v>
      </c>
      <c r="D2286">
        <v>72.05</v>
      </c>
      <c r="E2286">
        <v>24.59</v>
      </c>
      <c r="F2286">
        <v>25.86</v>
      </c>
      <c r="G2286">
        <v>25.99</v>
      </c>
      <c r="H2286">
        <v>26.08</v>
      </c>
      <c r="I2286">
        <v>26.69</v>
      </c>
      <c r="J2286">
        <v>26.5</v>
      </c>
      <c r="K2286">
        <v>-6.1524460400000009</v>
      </c>
      <c r="L2286">
        <v>-1.383006890000001</v>
      </c>
      <c r="M2286">
        <v>0.67999591999999964</v>
      </c>
    </row>
    <row r="2287" spans="1:13" x14ac:dyDescent="0.25">
      <c r="A2287">
        <v>30.784349939999998</v>
      </c>
      <c r="B2287">
        <v>27.232679919999999</v>
      </c>
      <c r="C2287">
        <v>25.19331223</v>
      </c>
      <c r="D2287">
        <v>71.709999999999994</v>
      </c>
      <c r="E2287">
        <v>24.39</v>
      </c>
      <c r="F2287">
        <v>25.38</v>
      </c>
      <c r="G2287">
        <v>25.52</v>
      </c>
      <c r="H2287">
        <v>25.68</v>
      </c>
      <c r="I2287">
        <v>26.51</v>
      </c>
      <c r="J2287">
        <v>26.58</v>
      </c>
      <c r="K2287">
        <v>-6.3943499399999979</v>
      </c>
      <c r="L2287">
        <v>-1.8526799199999999</v>
      </c>
      <c r="M2287">
        <v>0.32668776999999949</v>
      </c>
    </row>
    <row r="2288" spans="1:13" x14ac:dyDescent="0.25">
      <c r="A2288">
        <v>31.78925138</v>
      </c>
      <c r="B2288">
        <v>27.981110229999999</v>
      </c>
      <c r="C2288">
        <v>25.79154484</v>
      </c>
      <c r="D2288">
        <v>73.73</v>
      </c>
      <c r="E2288">
        <v>25.57</v>
      </c>
      <c r="F2288">
        <v>25.96</v>
      </c>
      <c r="G2288">
        <v>25.72</v>
      </c>
      <c r="H2288">
        <v>25.53</v>
      </c>
      <c r="I2288">
        <v>26.53</v>
      </c>
      <c r="J2288">
        <v>26.38</v>
      </c>
      <c r="K2288">
        <v>-6.2192513799999993</v>
      </c>
      <c r="L2288">
        <v>-2.0211102299999979</v>
      </c>
      <c r="M2288">
        <v>-7.1544840000001386E-2</v>
      </c>
    </row>
    <row r="2289" spans="1:13" x14ac:dyDescent="0.25">
      <c r="A2289">
        <v>32.2066923</v>
      </c>
      <c r="B2289">
        <v>27.673092109999999</v>
      </c>
      <c r="C2289">
        <v>25.95372536</v>
      </c>
      <c r="D2289">
        <v>74.849999999999994</v>
      </c>
      <c r="E2289">
        <v>25.24</v>
      </c>
      <c r="F2289">
        <v>25.76</v>
      </c>
      <c r="G2289">
        <v>25.46</v>
      </c>
      <c r="H2289">
        <v>25.4</v>
      </c>
      <c r="I2289">
        <v>26.17</v>
      </c>
      <c r="J2289">
        <v>26.34</v>
      </c>
      <c r="K2289">
        <v>-6.9666923000000018</v>
      </c>
      <c r="L2289">
        <v>-1.9130921099999969</v>
      </c>
      <c r="M2289">
        <v>-0.49372535999999911</v>
      </c>
    </row>
    <row r="2290" spans="1:13" x14ac:dyDescent="0.25">
      <c r="A2290">
        <v>31.61253284</v>
      </c>
      <c r="B2290">
        <v>27.573508409999999</v>
      </c>
      <c r="C2290">
        <v>25.823778000000001</v>
      </c>
      <c r="D2290">
        <v>74.62</v>
      </c>
      <c r="E2290">
        <v>25.03</v>
      </c>
      <c r="F2290">
        <v>25.8</v>
      </c>
      <c r="G2290">
        <v>25.5</v>
      </c>
      <c r="H2290">
        <v>25.46</v>
      </c>
      <c r="I2290">
        <v>26.25</v>
      </c>
      <c r="J2290">
        <v>26.3</v>
      </c>
      <c r="K2290">
        <v>-6.5825328399999989</v>
      </c>
      <c r="L2290">
        <v>-1.773508409999998</v>
      </c>
      <c r="M2290">
        <v>-0.32377800000000079</v>
      </c>
    </row>
    <row r="2291" spans="1:13" x14ac:dyDescent="0.25">
      <c r="A2291">
        <v>29.600281249999998</v>
      </c>
      <c r="B2291">
        <v>27.55587444</v>
      </c>
      <c r="C2291">
        <v>25.730375509999998</v>
      </c>
      <c r="D2291">
        <v>74.540000000000006</v>
      </c>
      <c r="E2291">
        <v>25.26</v>
      </c>
      <c r="F2291">
        <v>25.83</v>
      </c>
      <c r="G2291">
        <v>25.14</v>
      </c>
      <c r="H2291">
        <v>25.53</v>
      </c>
      <c r="I2291">
        <v>26.37</v>
      </c>
      <c r="J2291">
        <v>26.76</v>
      </c>
      <c r="K2291">
        <v>-4.3402812499999968</v>
      </c>
      <c r="L2291">
        <v>-1.7258744400000019</v>
      </c>
      <c r="M2291">
        <v>-0.59037550999999766</v>
      </c>
    </row>
    <row r="2292" spans="1:13" x14ac:dyDescent="0.25">
      <c r="A2292">
        <v>29.926029880000002</v>
      </c>
      <c r="B2292">
        <v>27.884980599999999</v>
      </c>
      <c r="C2292">
        <v>25.930538609999999</v>
      </c>
      <c r="D2292">
        <v>75.86</v>
      </c>
      <c r="E2292">
        <v>25.87</v>
      </c>
      <c r="F2292">
        <v>26.22</v>
      </c>
      <c r="G2292">
        <v>25.27</v>
      </c>
      <c r="H2292">
        <v>25.52</v>
      </c>
      <c r="I2292">
        <v>26.42</v>
      </c>
      <c r="J2292">
        <v>26.83</v>
      </c>
      <c r="K2292">
        <v>-4.0560298800000014</v>
      </c>
      <c r="L2292">
        <v>-1.6649806</v>
      </c>
      <c r="M2292">
        <v>-0.66053860999999969</v>
      </c>
    </row>
    <row r="2293" spans="1:13" x14ac:dyDescent="0.25">
      <c r="A2293">
        <v>31.422209680000002</v>
      </c>
      <c r="B2293">
        <v>28.274907070000001</v>
      </c>
      <c r="C2293">
        <v>26.51278696</v>
      </c>
      <c r="D2293">
        <v>73.790000000000006</v>
      </c>
      <c r="E2293">
        <v>25.41</v>
      </c>
      <c r="F2293">
        <v>25.06</v>
      </c>
      <c r="G2293">
        <v>24.34</v>
      </c>
      <c r="H2293">
        <v>24.59</v>
      </c>
      <c r="I2293">
        <v>25.52</v>
      </c>
      <c r="J2293">
        <v>25.72</v>
      </c>
      <c r="K2293">
        <v>-6.0122096800000024</v>
      </c>
      <c r="L2293">
        <v>-3.214907070000002</v>
      </c>
      <c r="M2293">
        <v>-2.1727869599999998</v>
      </c>
    </row>
    <row r="2294" spans="1:13" x14ac:dyDescent="0.25">
      <c r="A2294">
        <v>32.269987909999998</v>
      </c>
      <c r="B2294">
        <v>28.55912537</v>
      </c>
      <c r="C2294">
        <v>26.651746459999998</v>
      </c>
      <c r="D2294">
        <v>75.39</v>
      </c>
      <c r="E2294">
        <v>24.85</v>
      </c>
      <c r="F2294">
        <v>24.53</v>
      </c>
      <c r="G2294">
        <v>23.58</v>
      </c>
      <c r="H2294">
        <v>23.89</v>
      </c>
      <c r="I2294">
        <v>24.94</v>
      </c>
      <c r="J2294">
        <v>24.93</v>
      </c>
      <c r="K2294">
        <v>-7.4199879099999961</v>
      </c>
      <c r="L2294">
        <v>-4.0291253699999992</v>
      </c>
      <c r="M2294">
        <v>-3.07174646</v>
      </c>
    </row>
    <row r="2295" spans="1:13" x14ac:dyDescent="0.25">
      <c r="A2295">
        <v>32.258407939999998</v>
      </c>
      <c r="B2295">
        <v>28.363979310000001</v>
      </c>
      <c r="C2295">
        <v>26.501151400000001</v>
      </c>
      <c r="D2295">
        <v>75.33</v>
      </c>
      <c r="E2295">
        <v>24</v>
      </c>
      <c r="F2295">
        <v>23.83</v>
      </c>
      <c r="G2295">
        <v>23.3</v>
      </c>
      <c r="H2295">
        <v>23.86</v>
      </c>
      <c r="I2295">
        <v>24.85</v>
      </c>
      <c r="J2295">
        <v>24.93</v>
      </c>
      <c r="K2295">
        <v>-8.2584079399999979</v>
      </c>
      <c r="L2295">
        <v>-4.533979310000003</v>
      </c>
      <c r="M2295">
        <v>-3.201151400000001</v>
      </c>
    </row>
    <row r="2296" spans="1:13" x14ac:dyDescent="0.25">
      <c r="A2296">
        <v>32.272167789999997</v>
      </c>
      <c r="B2296">
        <v>28.39681496</v>
      </c>
      <c r="C2296">
        <v>26.10512838</v>
      </c>
      <c r="D2296">
        <v>75.92</v>
      </c>
      <c r="E2296">
        <v>26.36</v>
      </c>
      <c r="F2296">
        <v>24.91</v>
      </c>
      <c r="G2296">
        <v>24.17</v>
      </c>
      <c r="H2296">
        <v>24.14</v>
      </c>
      <c r="I2296">
        <v>25.05</v>
      </c>
      <c r="J2296">
        <v>25.01</v>
      </c>
      <c r="K2296">
        <v>-5.912167789999998</v>
      </c>
      <c r="L2296">
        <v>-3.4868149599999998</v>
      </c>
      <c r="M2296">
        <v>-1.9351283799999981</v>
      </c>
    </row>
    <row r="2297" spans="1:13" x14ac:dyDescent="0.25">
      <c r="A2297">
        <v>32.333508999999999</v>
      </c>
      <c r="B2297">
        <v>28.068456579999999</v>
      </c>
      <c r="C2297">
        <v>26.19375299</v>
      </c>
      <c r="D2297">
        <v>74.849999999999994</v>
      </c>
      <c r="E2297">
        <v>26.06</v>
      </c>
      <c r="F2297">
        <v>25.43</v>
      </c>
      <c r="G2297">
        <v>24.75</v>
      </c>
      <c r="H2297">
        <v>24.68</v>
      </c>
      <c r="I2297">
        <v>25.54</v>
      </c>
      <c r="J2297">
        <v>25.53</v>
      </c>
      <c r="K2297">
        <v>-6.2735090000000007</v>
      </c>
      <c r="L2297">
        <v>-2.6384565800000002</v>
      </c>
      <c r="M2297">
        <v>-1.4437529899999999</v>
      </c>
    </row>
    <row r="2298" spans="1:13" x14ac:dyDescent="0.25">
      <c r="A2298">
        <v>33.309883339999999</v>
      </c>
      <c r="B2298">
        <v>27.775986769999999</v>
      </c>
      <c r="C2298">
        <v>26.598437369999999</v>
      </c>
      <c r="D2298">
        <v>73.14</v>
      </c>
      <c r="E2298">
        <v>25.46</v>
      </c>
      <c r="F2298">
        <v>25.41</v>
      </c>
      <c r="G2298">
        <v>24.79</v>
      </c>
      <c r="H2298">
        <v>24.72</v>
      </c>
      <c r="I2298">
        <v>25.64</v>
      </c>
      <c r="J2298">
        <v>25.52</v>
      </c>
      <c r="K2298">
        <v>-7.8498833399999981</v>
      </c>
      <c r="L2298">
        <v>-2.3659867699999988</v>
      </c>
      <c r="M2298">
        <v>-1.80843737</v>
      </c>
    </row>
    <row r="2299" spans="1:13" x14ac:dyDescent="0.25">
      <c r="A2299">
        <v>29.63004845</v>
      </c>
      <c r="B2299">
        <v>27.795065619999999</v>
      </c>
      <c r="C2299">
        <v>26.502981609999999</v>
      </c>
      <c r="D2299">
        <v>73.45</v>
      </c>
      <c r="E2299">
        <v>24.87</v>
      </c>
      <c r="F2299">
        <v>24.95</v>
      </c>
      <c r="G2299">
        <v>24.45</v>
      </c>
      <c r="H2299">
        <v>24.64</v>
      </c>
      <c r="I2299">
        <v>25.38</v>
      </c>
      <c r="J2299">
        <v>25.4</v>
      </c>
      <c r="K2299">
        <v>-4.7600484499999993</v>
      </c>
      <c r="L2299">
        <v>-2.8450656200000002</v>
      </c>
      <c r="M2299">
        <v>-2.0529816099999998</v>
      </c>
    </row>
    <row r="2300" spans="1:13" x14ac:dyDescent="0.25">
      <c r="A2300">
        <v>30.133853330000001</v>
      </c>
      <c r="B2300">
        <v>27.53616933</v>
      </c>
      <c r="C2300">
        <v>26.519571979999998</v>
      </c>
      <c r="D2300">
        <v>74.75</v>
      </c>
      <c r="E2300">
        <v>25.14</v>
      </c>
      <c r="F2300">
        <v>24.84</v>
      </c>
      <c r="G2300">
        <v>24.06</v>
      </c>
      <c r="H2300">
        <v>24.07</v>
      </c>
      <c r="I2300">
        <v>24.72</v>
      </c>
      <c r="J2300">
        <v>24.54</v>
      </c>
      <c r="K2300">
        <v>-4.9938533300000003</v>
      </c>
      <c r="L2300">
        <v>-2.69616933</v>
      </c>
      <c r="M2300">
        <v>-2.4595719800000002</v>
      </c>
    </row>
    <row r="2301" spans="1:13" x14ac:dyDescent="0.25">
      <c r="A2301">
        <v>30.258222669999999</v>
      </c>
      <c r="B2301">
        <v>27.601453230000001</v>
      </c>
      <c r="C2301">
        <v>26.557387680000001</v>
      </c>
      <c r="D2301">
        <v>74.16</v>
      </c>
      <c r="E2301">
        <v>25.81</v>
      </c>
      <c r="F2301">
        <v>25.06</v>
      </c>
      <c r="G2301">
        <v>24.28</v>
      </c>
      <c r="H2301">
        <v>24.17</v>
      </c>
      <c r="I2301">
        <v>24.68</v>
      </c>
      <c r="J2301">
        <v>24.57</v>
      </c>
      <c r="K2301">
        <v>-4.4482226699999998</v>
      </c>
      <c r="L2301">
        <v>-2.5414532300000019</v>
      </c>
      <c r="M2301">
        <v>-2.2773876799999999</v>
      </c>
    </row>
    <row r="2302" spans="1:13" x14ac:dyDescent="0.25">
      <c r="A2302">
        <v>32.978768019999997</v>
      </c>
      <c r="B2302">
        <v>29.672796000000002</v>
      </c>
      <c r="C2302">
        <v>27.923292849999999</v>
      </c>
      <c r="D2302">
        <v>77.599999999999994</v>
      </c>
      <c r="E2302">
        <v>25.46</v>
      </c>
      <c r="F2302">
        <v>24.92</v>
      </c>
      <c r="G2302">
        <v>24.23</v>
      </c>
      <c r="H2302">
        <v>23.87</v>
      </c>
      <c r="I2302">
        <v>24.22</v>
      </c>
      <c r="J2302">
        <v>23.9</v>
      </c>
      <c r="K2302">
        <v>-7.518768019999996</v>
      </c>
      <c r="L2302">
        <v>-4.752796</v>
      </c>
      <c r="M2302">
        <v>-3.6932928499999989</v>
      </c>
    </row>
    <row r="2303" spans="1:13" x14ac:dyDescent="0.25">
      <c r="A2303">
        <v>30.56899164</v>
      </c>
      <c r="B2303">
        <v>29.308619910000001</v>
      </c>
      <c r="C2303">
        <v>27.756304480000001</v>
      </c>
      <c r="D2303">
        <v>77.59</v>
      </c>
      <c r="E2303">
        <v>25.2</v>
      </c>
      <c r="F2303">
        <v>24.9</v>
      </c>
      <c r="G2303">
        <v>24.47</v>
      </c>
      <c r="H2303">
        <v>24.42</v>
      </c>
      <c r="I2303">
        <v>24.57</v>
      </c>
      <c r="J2303">
        <v>24.23</v>
      </c>
      <c r="K2303">
        <v>-5.3689916400000008</v>
      </c>
      <c r="L2303">
        <v>-4.4086199100000023</v>
      </c>
      <c r="M2303">
        <v>-3.2863044800000019</v>
      </c>
    </row>
    <row r="2304" spans="1:13" x14ac:dyDescent="0.25">
      <c r="A2304">
        <v>28.903486659999999</v>
      </c>
      <c r="B2304">
        <v>28.885485930000002</v>
      </c>
      <c r="C2304">
        <v>27.386048070000001</v>
      </c>
      <c r="D2304">
        <v>77.37</v>
      </c>
      <c r="E2304">
        <v>24.91</v>
      </c>
      <c r="F2304">
        <v>24.95</v>
      </c>
      <c r="G2304">
        <v>24.65</v>
      </c>
      <c r="H2304">
        <v>24.82</v>
      </c>
      <c r="I2304">
        <v>24.97</v>
      </c>
      <c r="J2304">
        <v>24.86</v>
      </c>
      <c r="K2304">
        <v>-3.993486659999999</v>
      </c>
      <c r="L2304">
        <v>-3.9354859300000018</v>
      </c>
      <c r="M2304">
        <v>-2.7360480700000021</v>
      </c>
    </row>
    <row r="2305" spans="1:13" x14ac:dyDescent="0.25">
      <c r="A2305">
        <v>28.444418559999999</v>
      </c>
      <c r="B2305">
        <v>28.887844470000001</v>
      </c>
      <c r="C2305">
        <v>27.19433836</v>
      </c>
      <c r="D2305">
        <v>78.17</v>
      </c>
      <c r="E2305">
        <v>24.48</v>
      </c>
      <c r="F2305">
        <v>24.74</v>
      </c>
      <c r="G2305">
        <v>24.69</v>
      </c>
      <c r="H2305">
        <v>24.97</v>
      </c>
      <c r="I2305">
        <v>25.27</v>
      </c>
      <c r="J2305">
        <v>25.08</v>
      </c>
      <c r="K2305">
        <v>-3.964418559999999</v>
      </c>
      <c r="L2305">
        <v>-4.1478444700000026</v>
      </c>
      <c r="M2305">
        <v>-2.504338359999998</v>
      </c>
    </row>
    <row r="2306" spans="1:13" x14ac:dyDescent="0.25">
      <c r="A2306">
        <v>27.40664761</v>
      </c>
      <c r="B2306">
        <v>28.960236179999999</v>
      </c>
      <c r="C2306">
        <v>27.132589500000002</v>
      </c>
      <c r="D2306">
        <v>78.94</v>
      </c>
      <c r="E2306">
        <v>26.48</v>
      </c>
      <c r="F2306">
        <v>26.48</v>
      </c>
      <c r="G2306">
        <v>26.1</v>
      </c>
      <c r="H2306">
        <v>25.74</v>
      </c>
      <c r="I2306">
        <v>25.85</v>
      </c>
      <c r="J2306">
        <v>25.62</v>
      </c>
      <c r="K2306">
        <v>-0.92664760999999984</v>
      </c>
      <c r="L2306">
        <v>-2.480236179999999</v>
      </c>
      <c r="M2306">
        <v>-1.0325895</v>
      </c>
    </row>
    <row r="2307" spans="1:13" x14ac:dyDescent="0.25">
      <c r="A2307">
        <v>27.07396683</v>
      </c>
      <c r="B2307">
        <v>28.966339680000001</v>
      </c>
      <c r="C2307">
        <v>27.186776980000001</v>
      </c>
      <c r="D2307">
        <v>78.19</v>
      </c>
      <c r="E2307">
        <v>25.75</v>
      </c>
      <c r="F2307">
        <v>25.82</v>
      </c>
      <c r="G2307">
        <v>25.65</v>
      </c>
      <c r="H2307">
        <v>25.64</v>
      </c>
      <c r="I2307">
        <v>25.78</v>
      </c>
      <c r="J2307">
        <v>25.43</v>
      </c>
      <c r="K2307">
        <v>-1.32396683</v>
      </c>
      <c r="L2307">
        <v>-3.146339680000001</v>
      </c>
      <c r="M2307">
        <v>-1.5367769800000031</v>
      </c>
    </row>
    <row r="2308" spans="1:13" x14ac:dyDescent="0.25">
      <c r="A2308">
        <v>28.275219459999999</v>
      </c>
      <c r="B2308">
        <v>29.55642263</v>
      </c>
      <c r="C2308">
        <v>27.584571459999999</v>
      </c>
      <c r="D2308">
        <v>80.09</v>
      </c>
      <c r="E2308">
        <v>26.21</v>
      </c>
      <c r="F2308">
        <v>26.03</v>
      </c>
      <c r="G2308">
        <v>25.77</v>
      </c>
      <c r="H2308">
        <v>25.8</v>
      </c>
      <c r="I2308">
        <v>26.16</v>
      </c>
      <c r="J2308">
        <v>25.52</v>
      </c>
      <c r="K2308">
        <v>-2.065219459999998</v>
      </c>
      <c r="L2308">
        <v>-3.526422629999999</v>
      </c>
      <c r="M2308">
        <v>-1.81457146</v>
      </c>
    </row>
    <row r="2309" spans="1:13" x14ac:dyDescent="0.25">
      <c r="A2309">
        <v>27.61844576</v>
      </c>
      <c r="B2309">
        <v>29.776962990000001</v>
      </c>
      <c r="C2309">
        <v>27.86074661</v>
      </c>
      <c r="D2309">
        <v>78.38</v>
      </c>
      <c r="E2309">
        <v>25.9</v>
      </c>
      <c r="F2309">
        <v>25.88</v>
      </c>
      <c r="G2309">
        <v>25.75</v>
      </c>
      <c r="H2309">
        <v>26.08</v>
      </c>
      <c r="I2309">
        <v>26.57</v>
      </c>
      <c r="J2309">
        <v>25.97</v>
      </c>
      <c r="K2309">
        <v>-1.718445760000002</v>
      </c>
      <c r="L2309">
        <v>-3.8969629900000018</v>
      </c>
      <c r="M2309">
        <v>-2.1107466100000001</v>
      </c>
    </row>
    <row r="2310" spans="1:13" x14ac:dyDescent="0.25">
      <c r="A2310">
        <v>27.120735539999998</v>
      </c>
      <c r="B2310">
        <v>29.772515219999999</v>
      </c>
      <c r="C2310">
        <v>27.490206430000001</v>
      </c>
      <c r="D2310">
        <v>78.34</v>
      </c>
      <c r="E2310">
        <v>26.56</v>
      </c>
      <c r="F2310">
        <v>26.34</v>
      </c>
      <c r="G2310">
        <v>26.03</v>
      </c>
      <c r="H2310">
        <v>26.12</v>
      </c>
      <c r="I2310">
        <v>26.73</v>
      </c>
      <c r="J2310">
        <v>25.98</v>
      </c>
      <c r="K2310">
        <v>-0.56073553999999959</v>
      </c>
      <c r="L2310">
        <v>-3.4325152199999991</v>
      </c>
      <c r="M2310">
        <v>-1.4602064299999999</v>
      </c>
    </row>
    <row r="2311" spans="1:13" x14ac:dyDescent="0.25">
      <c r="A2311">
        <v>28.579700880000001</v>
      </c>
      <c r="B2311">
        <v>30.13429554</v>
      </c>
      <c r="C2311">
        <v>27.91293628</v>
      </c>
      <c r="D2311">
        <v>80.42</v>
      </c>
      <c r="E2311">
        <v>26.23</v>
      </c>
      <c r="F2311">
        <v>25.8</v>
      </c>
      <c r="G2311">
        <v>25.81</v>
      </c>
      <c r="H2311">
        <v>26.13</v>
      </c>
      <c r="I2311">
        <v>26.75</v>
      </c>
      <c r="J2311">
        <v>26.29</v>
      </c>
      <c r="K2311">
        <v>-2.3497008799999999</v>
      </c>
      <c r="L2311">
        <v>-4.3342955399999994</v>
      </c>
      <c r="M2311">
        <v>-2.102936280000002</v>
      </c>
    </row>
    <row r="2312" spans="1:13" x14ac:dyDescent="0.25">
      <c r="A2312">
        <v>29.553546709999999</v>
      </c>
      <c r="B2312">
        <v>29.57692321</v>
      </c>
      <c r="C2312">
        <v>28.237472480000001</v>
      </c>
      <c r="D2312">
        <v>78.69</v>
      </c>
      <c r="E2312">
        <v>24.89</v>
      </c>
      <c r="F2312">
        <v>24.81</v>
      </c>
      <c r="G2312">
        <v>25.02</v>
      </c>
      <c r="H2312">
        <v>25.79</v>
      </c>
      <c r="I2312">
        <v>26.55</v>
      </c>
      <c r="J2312">
        <v>26.18</v>
      </c>
      <c r="K2312">
        <v>-4.6635467099999994</v>
      </c>
      <c r="L2312">
        <v>-4.7669232100000016</v>
      </c>
      <c r="M2312">
        <v>-3.217472480000001</v>
      </c>
    </row>
    <row r="2313" spans="1:13" x14ac:dyDescent="0.25">
      <c r="A2313">
        <v>28.935943739999999</v>
      </c>
      <c r="B2313">
        <v>29.43514995</v>
      </c>
      <c r="C2313">
        <v>28.239647819999998</v>
      </c>
      <c r="D2313">
        <v>78.900000000000006</v>
      </c>
      <c r="E2313">
        <v>23.73</v>
      </c>
      <c r="F2313">
        <v>23.67</v>
      </c>
      <c r="G2313">
        <v>24.04</v>
      </c>
      <c r="H2313">
        <v>25.31</v>
      </c>
      <c r="I2313">
        <v>26.03</v>
      </c>
      <c r="J2313">
        <v>26.01</v>
      </c>
      <c r="K2313">
        <v>-5.2059437399999986</v>
      </c>
      <c r="L2313">
        <v>-5.7651499499999979</v>
      </c>
      <c r="M2313">
        <v>-4.1996478199999991</v>
      </c>
    </row>
    <row r="2314" spans="1:13" x14ac:dyDescent="0.25">
      <c r="A2314">
        <v>29.16272416</v>
      </c>
      <c r="B2314">
        <v>30.313526199999998</v>
      </c>
      <c r="C2314">
        <v>28.573911299999999</v>
      </c>
      <c r="D2314">
        <v>76.599999999999994</v>
      </c>
      <c r="E2314">
        <v>25.31</v>
      </c>
      <c r="F2314">
        <v>24.61</v>
      </c>
      <c r="G2314">
        <v>24.45</v>
      </c>
      <c r="H2314">
        <v>26.11</v>
      </c>
      <c r="I2314">
        <v>26.95</v>
      </c>
      <c r="J2314">
        <v>26.6</v>
      </c>
      <c r="K2314">
        <v>-3.8527241600000011</v>
      </c>
      <c r="L2314">
        <v>-5.7035261999999989</v>
      </c>
      <c r="M2314">
        <v>-4.1239112999999996</v>
      </c>
    </row>
    <row r="2315" spans="1:13" x14ac:dyDescent="0.25">
      <c r="A2315">
        <v>29.783866840000002</v>
      </c>
      <c r="B2315">
        <v>31.05181833</v>
      </c>
      <c r="C2315">
        <v>28.97312552</v>
      </c>
      <c r="D2315">
        <v>74.510000000000005</v>
      </c>
      <c r="E2315">
        <v>26.97</v>
      </c>
      <c r="F2315">
        <v>25.86</v>
      </c>
      <c r="G2315">
        <v>25.57</v>
      </c>
      <c r="H2315">
        <v>26.25</v>
      </c>
      <c r="I2315">
        <v>27.1</v>
      </c>
      <c r="J2315">
        <v>26.73</v>
      </c>
      <c r="K2315">
        <v>-2.8138668400000029</v>
      </c>
      <c r="L2315">
        <v>-5.1918183300000003</v>
      </c>
      <c r="M2315">
        <v>-3.4031255200000001</v>
      </c>
    </row>
    <row r="2316" spans="1:13" x14ac:dyDescent="0.25">
      <c r="A2316">
        <v>30.453510619999999</v>
      </c>
      <c r="B2316">
        <v>31.368943179999999</v>
      </c>
      <c r="C2316">
        <v>29.07717865</v>
      </c>
      <c r="D2316">
        <v>75.89</v>
      </c>
      <c r="E2316">
        <v>25.29</v>
      </c>
      <c r="F2316">
        <v>24.71</v>
      </c>
      <c r="G2316">
        <v>24.37</v>
      </c>
      <c r="H2316">
        <v>25.05</v>
      </c>
      <c r="I2316">
        <v>25.99</v>
      </c>
      <c r="J2316">
        <v>25.81</v>
      </c>
      <c r="K2316">
        <v>-5.1635106200000003</v>
      </c>
      <c r="L2316">
        <v>-6.6589431799999979</v>
      </c>
      <c r="M2316">
        <v>-4.7071786499999986</v>
      </c>
    </row>
    <row r="2317" spans="1:13" x14ac:dyDescent="0.25">
      <c r="A2317">
        <v>30.440081880000001</v>
      </c>
      <c r="B2317">
        <v>31.369502690000001</v>
      </c>
      <c r="C2317">
        <v>29.093852640000001</v>
      </c>
      <c r="D2317">
        <v>76.45</v>
      </c>
      <c r="E2317">
        <v>26.18</v>
      </c>
      <c r="F2317">
        <v>25.43</v>
      </c>
      <c r="G2317">
        <v>25.11</v>
      </c>
      <c r="H2317">
        <v>25.59</v>
      </c>
      <c r="I2317">
        <v>26.19</v>
      </c>
      <c r="J2317">
        <v>25.54</v>
      </c>
      <c r="K2317">
        <v>-4.2600818800000013</v>
      </c>
      <c r="L2317">
        <v>-5.9395026900000012</v>
      </c>
      <c r="M2317">
        <v>-3.9838526400000021</v>
      </c>
    </row>
    <row r="2318" spans="1:13" x14ac:dyDescent="0.25">
      <c r="A2318">
        <v>31.292797660000002</v>
      </c>
      <c r="B2318">
        <v>31.817408669999999</v>
      </c>
      <c r="C2318">
        <v>29.182847110000001</v>
      </c>
      <c r="D2318">
        <v>74.540000000000006</v>
      </c>
      <c r="E2318">
        <v>26.24</v>
      </c>
      <c r="F2318">
        <v>25.5</v>
      </c>
      <c r="G2318">
        <v>25.25</v>
      </c>
      <c r="H2318">
        <v>25.89</v>
      </c>
      <c r="I2318">
        <v>26.48</v>
      </c>
      <c r="J2318">
        <v>26.02</v>
      </c>
      <c r="K2318">
        <v>-5.0527976600000031</v>
      </c>
      <c r="L2318">
        <v>-6.3174086699999989</v>
      </c>
      <c r="M2318">
        <v>-3.9328471100000009</v>
      </c>
    </row>
    <row r="2319" spans="1:13" x14ac:dyDescent="0.25">
      <c r="A2319">
        <v>30.710721329999998</v>
      </c>
      <c r="B2319">
        <v>32.036672209999999</v>
      </c>
      <c r="C2319">
        <v>28.78749316</v>
      </c>
      <c r="D2319">
        <v>73.41</v>
      </c>
      <c r="E2319">
        <v>25.89</v>
      </c>
      <c r="F2319">
        <v>25.42</v>
      </c>
      <c r="G2319">
        <v>25.37</v>
      </c>
      <c r="H2319">
        <v>26.17</v>
      </c>
      <c r="I2319">
        <v>26.72</v>
      </c>
      <c r="J2319">
        <v>26.33</v>
      </c>
      <c r="K2319">
        <v>-4.8207213299999978</v>
      </c>
      <c r="L2319">
        <v>-6.6166722099999973</v>
      </c>
      <c r="M2319">
        <v>-3.4174931599999989</v>
      </c>
    </row>
    <row r="2320" spans="1:13" x14ac:dyDescent="0.25">
      <c r="A2320">
        <v>30.766975729999999</v>
      </c>
      <c r="B2320">
        <v>30.203862059999999</v>
      </c>
      <c r="C2320">
        <v>28.819774120000002</v>
      </c>
      <c r="D2320">
        <v>72.91</v>
      </c>
      <c r="E2320">
        <v>25.31</v>
      </c>
      <c r="F2320">
        <v>24.78</v>
      </c>
      <c r="G2320">
        <v>24.67</v>
      </c>
      <c r="H2320">
        <v>25.66</v>
      </c>
      <c r="I2320">
        <v>26.3</v>
      </c>
      <c r="J2320">
        <v>25.83</v>
      </c>
      <c r="K2320">
        <v>-5.4569757299999999</v>
      </c>
      <c r="L2320">
        <v>-5.4238620599999976</v>
      </c>
      <c r="M2320">
        <v>-4.14977412</v>
      </c>
    </row>
    <row r="2321" spans="1:13" x14ac:dyDescent="0.25">
      <c r="A2321">
        <v>30.198872900000001</v>
      </c>
      <c r="B2321">
        <v>30.166380629999999</v>
      </c>
      <c r="C2321">
        <v>28.451439140000002</v>
      </c>
      <c r="D2321">
        <v>73.23</v>
      </c>
      <c r="E2321">
        <v>25.63</v>
      </c>
      <c r="F2321">
        <v>24.86</v>
      </c>
      <c r="G2321">
        <v>24.66</v>
      </c>
      <c r="H2321">
        <v>25.52</v>
      </c>
      <c r="I2321">
        <v>26.11</v>
      </c>
      <c r="J2321">
        <v>25.89</v>
      </c>
      <c r="K2321">
        <v>-4.5688729000000023</v>
      </c>
      <c r="L2321">
        <v>-5.3063806299999996</v>
      </c>
      <c r="M2321">
        <v>-3.7914391400000009</v>
      </c>
    </row>
    <row r="2322" spans="1:13" x14ac:dyDescent="0.25">
      <c r="A2322">
        <v>31.489045839999999</v>
      </c>
      <c r="B2322">
        <v>30.879767220000002</v>
      </c>
      <c r="C2322">
        <v>28.955370540000001</v>
      </c>
      <c r="D2322">
        <v>75.23</v>
      </c>
      <c r="E2322">
        <v>25.19</v>
      </c>
      <c r="F2322">
        <v>24.5</v>
      </c>
      <c r="G2322">
        <v>24.46</v>
      </c>
      <c r="H2322">
        <v>25.23</v>
      </c>
      <c r="I2322">
        <v>25.82</v>
      </c>
      <c r="J2322">
        <v>25.45</v>
      </c>
      <c r="K2322">
        <v>-6.299045839999998</v>
      </c>
      <c r="L2322">
        <v>-6.3797672200000024</v>
      </c>
      <c r="M2322">
        <v>-4.4953705399999997</v>
      </c>
    </row>
    <row r="2323" spans="1:13" x14ac:dyDescent="0.25">
      <c r="A2323">
        <v>27.29748485</v>
      </c>
      <c r="B2323">
        <v>30.27170147</v>
      </c>
      <c r="C2323">
        <v>28.902723770000001</v>
      </c>
      <c r="D2323">
        <v>75.11</v>
      </c>
      <c r="E2323">
        <v>25.49</v>
      </c>
      <c r="F2323">
        <v>24.5</v>
      </c>
      <c r="G2323">
        <v>24.32</v>
      </c>
      <c r="H2323">
        <v>25.26</v>
      </c>
      <c r="I2323">
        <v>26.03</v>
      </c>
      <c r="J2323">
        <v>25.63</v>
      </c>
      <c r="K2323">
        <v>-1.807484850000002</v>
      </c>
      <c r="L2323">
        <v>-5.77170147</v>
      </c>
      <c r="M2323">
        <v>-4.5827237700000012</v>
      </c>
    </row>
    <row r="2324" spans="1:13" x14ac:dyDescent="0.25">
      <c r="A2324">
        <v>27.407446350000001</v>
      </c>
      <c r="B2324">
        <v>29.031287989999999</v>
      </c>
      <c r="C2324">
        <v>28.688897489999999</v>
      </c>
      <c r="D2324">
        <v>74.58</v>
      </c>
      <c r="E2324">
        <v>24.6</v>
      </c>
      <c r="F2324">
        <v>23.96</v>
      </c>
      <c r="G2324">
        <v>23.91</v>
      </c>
      <c r="H2324">
        <v>24.83</v>
      </c>
      <c r="I2324">
        <v>25.75</v>
      </c>
      <c r="J2324">
        <v>25.32</v>
      </c>
      <c r="K2324">
        <v>-2.8074463499999989</v>
      </c>
      <c r="L2324">
        <v>-5.0712879899999983</v>
      </c>
      <c r="M2324">
        <v>-4.7788974899999994</v>
      </c>
    </row>
    <row r="2325" spans="1:13" x14ac:dyDescent="0.25">
      <c r="A2325">
        <v>27.420534610000001</v>
      </c>
      <c r="B2325">
        <v>28.171770080000002</v>
      </c>
      <c r="C2325">
        <v>28.40556467</v>
      </c>
      <c r="D2325">
        <v>74.86</v>
      </c>
      <c r="E2325">
        <v>24.69</v>
      </c>
      <c r="F2325">
        <v>24.15</v>
      </c>
      <c r="G2325">
        <v>24.24</v>
      </c>
      <c r="H2325">
        <v>25.28</v>
      </c>
      <c r="I2325">
        <v>26.08</v>
      </c>
      <c r="J2325">
        <v>25.59</v>
      </c>
      <c r="K2325">
        <v>-2.730534609999999</v>
      </c>
      <c r="L2325">
        <v>-4.0217700800000031</v>
      </c>
      <c r="M2325">
        <v>-4.165564670000002</v>
      </c>
    </row>
    <row r="2326" spans="1:13" x14ac:dyDescent="0.25">
      <c r="A2326">
        <v>27.205314269999999</v>
      </c>
      <c r="B2326">
        <v>27.831763070000001</v>
      </c>
      <c r="C2326">
        <v>28.338102970000001</v>
      </c>
      <c r="D2326">
        <v>75.069999999999993</v>
      </c>
      <c r="E2326">
        <v>25.08</v>
      </c>
      <c r="F2326">
        <v>24.53</v>
      </c>
      <c r="G2326">
        <v>24.54</v>
      </c>
      <c r="H2326">
        <v>25.41</v>
      </c>
      <c r="I2326">
        <v>26.07</v>
      </c>
      <c r="J2326">
        <v>25.53</v>
      </c>
      <c r="K2326">
        <v>-2.1253142700000009</v>
      </c>
      <c r="L2326">
        <v>-3.3017630699999998</v>
      </c>
      <c r="M2326">
        <v>-3.7981029700000022</v>
      </c>
    </row>
    <row r="2327" spans="1:13" x14ac:dyDescent="0.25">
      <c r="A2327">
        <v>27.028196879999999</v>
      </c>
      <c r="B2327">
        <v>27.218080019999999</v>
      </c>
      <c r="C2327">
        <v>28.330866480000001</v>
      </c>
      <c r="D2327">
        <v>74.77</v>
      </c>
      <c r="E2327">
        <v>25.52</v>
      </c>
      <c r="F2327">
        <v>24.98</v>
      </c>
      <c r="G2327">
        <v>24.99</v>
      </c>
      <c r="H2327">
        <v>25.7</v>
      </c>
      <c r="I2327">
        <v>26.64</v>
      </c>
      <c r="J2327">
        <v>26.47</v>
      </c>
      <c r="K2327">
        <v>-1.5081968800000001</v>
      </c>
      <c r="L2327">
        <v>-2.2380800199999982</v>
      </c>
      <c r="M2327">
        <v>-3.340866480000003</v>
      </c>
    </row>
    <row r="2328" spans="1:13" x14ac:dyDescent="0.25">
      <c r="A2328">
        <v>29.800898750000002</v>
      </c>
      <c r="B2328">
        <v>28.470100510000002</v>
      </c>
      <c r="C2328">
        <v>29.24717214</v>
      </c>
      <c r="D2328">
        <v>72.02</v>
      </c>
      <c r="E2328">
        <v>26.87</v>
      </c>
      <c r="F2328">
        <v>25.75</v>
      </c>
      <c r="G2328">
        <v>25.61</v>
      </c>
      <c r="H2328">
        <v>26.53</v>
      </c>
      <c r="I2328">
        <v>27.21</v>
      </c>
      <c r="J2328">
        <v>26.8</v>
      </c>
      <c r="K2328">
        <v>-2.9308987500000012</v>
      </c>
      <c r="L2328">
        <v>-2.7201005100000022</v>
      </c>
      <c r="M2328">
        <v>-3.637172140000001</v>
      </c>
    </row>
    <row r="2329" spans="1:13" x14ac:dyDescent="0.25">
      <c r="A2329">
        <v>31.61741361</v>
      </c>
      <c r="B2329">
        <v>29.992906489999999</v>
      </c>
      <c r="C2329">
        <v>30.259021140000002</v>
      </c>
      <c r="D2329">
        <v>74.87</v>
      </c>
      <c r="E2329">
        <v>26.6</v>
      </c>
      <c r="F2329">
        <v>25.57</v>
      </c>
      <c r="G2329">
        <v>25.5</v>
      </c>
      <c r="H2329">
        <v>26.27</v>
      </c>
      <c r="I2329">
        <v>26.77</v>
      </c>
      <c r="J2329">
        <v>26.3</v>
      </c>
      <c r="K2329">
        <v>-5.0174136099999984</v>
      </c>
      <c r="L2329">
        <v>-4.422906489999999</v>
      </c>
      <c r="M2329">
        <v>-4.7590211400000024</v>
      </c>
    </row>
    <row r="2330" spans="1:13" x14ac:dyDescent="0.25">
      <c r="A2330">
        <v>30.72164244</v>
      </c>
      <c r="B2330">
        <v>29.21128087</v>
      </c>
      <c r="C2330">
        <v>30.095151130000001</v>
      </c>
      <c r="D2330">
        <v>74.92</v>
      </c>
      <c r="E2330">
        <v>27.43</v>
      </c>
      <c r="F2330">
        <v>26.25</v>
      </c>
      <c r="G2330">
        <v>25.91</v>
      </c>
      <c r="H2330">
        <v>26.63</v>
      </c>
      <c r="I2330">
        <v>27.02</v>
      </c>
      <c r="J2330">
        <v>26.34</v>
      </c>
      <c r="K2330">
        <v>-3.2916424399999999</v>
      </c>
      <c r="L2330">
        <v>-2.96128087</v>
      </c>
      <c r="M2330">
        <v>-4.1851511300000013</v>
      </c>
    </row>
    <row r="2331" spans="1:13" x14ac:dyDescent="0.25">
      <c r="A2331">
        <v>30.87833505</v>
      </c>
      <c r="B2331">
        <v>29.060332679999998</v>
      </c>
      <c r="C2331">
        <v>30.14562931</v>
      </c>
      <c r="D2331">
        <v>74.25</v>
      </c>
      <c r="E2331">
        <v>26.18</v>
      </c>
      <c r="F2331">
        <v>25.4</v>
      </c>
      <c r="G2331">
        <v>25.55</v>
      </c>
      <c r="H2331">
        <v>26.53</v>
      </c>
      <c r="I2331">
        <v>26.97</v>
      </c>
      <c r="J2331">
        <v>26.21</v>
      </c>
      <c r="K2331">
        <v>-4.6983350500000007</v>
      </c>
      <c r="L2331">
        <v>-3.6603326799999998</v>
      </c>
      <c r="M2331">
        <v>-4.5956293099999996</v>
      </c>
    </row>
    <row r="2332" spans="1:13" x14ac:dyDescent="0.25">
      <c r="A2332">
        <v>30.22095113</v>
      </c>
      <c r="B2332">
        <v>29.411776459999999</v>
      </c>
      <c r="C2332">
        <v>30.163208399999998</v>
      </c>
      <c r="D2332">
        <v>72.87</v>
      </c>
      <c r="E2332">
        <v>25.65</v>
      </c>
      <c r="F2332">
        <v>25.01</v>
      </c>
      <c r="G2332">
        <v>25.25</v>
      </c>
      <c r="H2332">
        <v>26.11</v>
      </c>
      <c r="I2332">
        <v>26.83</v>
      </c>
      <c r="J2332">
        <v>26.35</v>
      </c>
      <c r="K2332">
        <v>-4.570951130000001</v>
      </c>
      <c r="L2332">
        <v>-4.4017764599999971</v>
      </c>
      <c r="M2332">
        <v>-4.9132083999999976</v>
      </c>
    </row>
    <row r="2333" spans="1:13" x14ac:dyDescent="0.25">
      <c r="A2333">
        <v>29.510353550000001</v>
      </c>
      <c r="B2333">
        <v>29.531958020000001</v>
      </c>
      <c r="C2333">
        <v>29.55474998</v>
      </c>
      <c r="D2333">
        <v>73.67</v>
      </c>
      <c r="E2333">
        <v>23.05</v>
      </c>
      <c r="F2333">
        <v>23.1</v>
      </c>
      <c r="G2333">
        <v>23.64</v>
      </c>
      <c r="H2333">
        <v>25.14</v>
      </c>
      <c r="I2333">
        <v>25.92</v>
      </c>
      <c r="J2333">
        <v>25.83</v>
      </c>
      <c r="K2333">
        <v>-6.4603535500000007</v>
      </c>
      <c r="L2333">
        <v>-6.4319580199999997</v>
      </c>
      <c r="M2333">
        <v>-5.9147499799999999</v>
      </c>
    </row>
    <row r="2334" spans="1:13" x14ac:dyDescent="0.25">
      <c r="A2334">
        <v>29.76860392</v>
      </c>
      <c r="B2334">
        <v>29.35522628</v>
      </c>
      <c r="C2334">
        <v>29.546719410000001</v>
      </c>
      <c r="D2334">
        <v>72.819999999999993</v>
      </c>
      <c r="E2334">
        <v>22.73</v>
      </c>
      <c r="F2334">
        <v>23.21</v>
      </c>
      <c r="G2334">
        <v>23.64</v>
      </c>
      <c r="H2334">
        <v>25.18</v>
      </c>
      <c r="I2334">
        <v>25.92</v>
      </c>
      <c r="J2334">
        <v>25.75</v>
      </c>
      <c r="K2334">
        <v>-7.0386039199999999</v>
      </c>
      <c r="L2334">
        <v>-6.1452262799999993</v>
      </c>
      <c r="M2334">
        <v>-5.9067194100000009</v>
      </c>
    </row>
    <row r="2335" spans="1:13" x14ac:dyDescent="0.25">
      <c r="A2335">
        <v>28.179406719999999</v>
      </c>
      <c r="B2335">
        <v>28.675280669999999</v>
      </c>
      <c r="C2335">
        <v>29.61924321</v>
      </c>
      <c r="D2335">
        <v>73.58</v>
      </c>
      <c r="E2335">
        <v>23.12</v>
      </c>
      <c r="F2335">
        <v>22.78</v>
      </c>
      <c r="G2335">
        <v>23.25</v>
      </c>
      <c r="H2335">
        <v>24.49</v>
      </c>
      <c r="I2335">
        <v>25.6</v>
      </c>
      <c r="J2335">
        <v>25.56</v>
      </c>
      <c r="K2335">
        <v>-5.0594067199999984</v>
      </c>
      <c r="L2335">
        <v>-5.8952806699999982</v>
      </c>
      <c r="M2335">
        <v>-6.3692432099999996</v>
      </c>
    </row>
    <row r="2336" spans="1:13" x14ac:dyDescent="0.25">
      <c r="A2336">
        <v>28.93554717</v>
      </c>
      <c r="B2336">
        <v>29.36277076</v>
      </c>
      <c r="C2336">
        <v>30.362788259999999</v>
      </c>
      <c r="D2336">
        <v>76.09</v>
      </c>
      <c r="E2336">
        <v>24.75</v>
      </c>
      <c r="F2336">
        <v>24.19</v>
      </c>
      <c r="G2336">
        <v>24.39</v>
      </c>
      <c r="H2336">
        <v>25.33</v>
      </c>
      <c r="I2336">
        <v>25.89</v>
      </c>
      <c r="J2336">
        <v>25.69</v>
      </c>
      <c r="K2336">
        <v>-4.1855471700000004</v>
      </c>
      <c r="L2336">
        <v>-5.1727707599999988</v>
      </c>
      <c r="M2336">
        <v>-5.972788259999998</v>
      </c>
    </row>
    <row r="2337" spans="1:13" x14ac:dyDescent="0.25">
      <c r="A2337">
        <v>28.23915538</v>
      </c>
      <c r="B2337">
        <v>29.367211359999999</v>
      </c>
      <c r="C2337">
        <v>30.36154964</v>
      </c>
      <c r="D2337">
        <v>76.260000000000005</v>
      </c>
      <c r="E2337">
        <v>24.04</v>
      </c>
      <c r="F2337">
        <v>23.95</v>
      </c>
      <c r="G2337">
        <v>24.17</v>
      </c>
      <c r="H2337">
        <v>25.23</v>
      </c>
      <c r="I2337">
        <v>25.72</v>
      </c>
      <c r="J2337">
        <v>25.57</v>
      </c>
      <c r="K2337">
        <v>-4.1991553800000014</v>
      </c>
      <c r="L2337">
        <v>-5.4172113599999996</v>
      </c>
      <c r="M2337">
        <v>-6.1915496399999981</v>
      </c>
    </row>
    <row r="2338" spans="1:13" x14ac:dyDescent="0.25">
      <c r="A2338">
        <v>28.622654749999999</v>
      </c>
      <c r="B2338">
        <v>29.545346080000002</v>
      </c>
      <c r="C2338">
        <v>30.48140287</v>
      </c>
      <c r="D2338">
        <v>77.44</v>
      </c>
      <c r="E2338">
        <v>24.61</v>
      </c>
      <c r="F2338">
        <v>24.37</v>
      </c>
      <c r="G2338">
        <v>24.65</v>
      </c>
      <c r="H2338">
        <v>25.47</v>
      </c>
      <c r="I2338">
        <v>26.01</v>
      </c>
      <c r="J2338">
        <v>25.73</v>
      </c>
      <c r="K2338">
        <v>-4.0126547499999994</v>
      </c>
      <c r="L2338">
        <v>-5.1753460800000006</v>
      </c>
      <c r="M2338">
        <v>-5.8314028700000016</v>
      </c>
    </row>
    <row r="2339" spans="1:13" x14ac:dyDescent="0.25">
      <c r="A2339">
        <v>27.444563590000001</v>
      </c>
      <c r="B2339">
        <v>29.431643309999998</v>
      </c>
      <c r="C2339">
        <v>30.429695259999999</v>
      </c>
      <c r="D2339">
        <v>76.709999999999994</v>
      </c>
      <c r="E2339">
        <v>25.85</v>
      </c>
      <c r="F2339">
        <v>25.74</v>
      </c>
      <c r="G2339">
        <v>25.85</v>
      </c>
      <c r="H2339">
        <v>26.28</v>
      </c>
      <c r="I2339">
        <v>26.56</v>
      </c>
      <c r="J2339">
        <v>26.32</v>
      </c>
      <c r="K2339">
        <v>-1.5945635899999999</v>
      </c>
      <c r="L2339">
        <v>-3.6916433099999999</v>
      </c>
      <c r="M2339">
        <v>-4.5796952599999976</v>
      </c>
    </row>
    <row r="2340" spans="1:13" x14ac:dyDescent="0.25">
      <c r="A2340">
        <v>27.19835775</v>
      </c>
      <c r="B2340">
        <v>29.007749560000001</v>
      </c>
      <c r="C2340">
        <v>30.509273990000001</v>
      </c>
      <c r="D2340">
        <v>75.87</v>
      </c>
      <c r="E2340">
        <v>26.02</v>
      </c>
      <c r="F2340">
        <v>25.89</v>
      </c>
      <c r="G2340">
        <v>25.94</v>
      </c>
      <c r="H2340">
        <v>26.43</v>
      </c>
      <c r="I2340">
        <v>26.62</v>
      </c>
      <c r="J2340">
        <v>26.35</v>
      </c>
      <c r="K2340">
        <v>-1.17835775</v>
      </c>
      <c r="L2340">
        <v>-3.11774956</v>
      </c>
      <c r="M2340">
        <v>-4.5692739899999992</v>
      </c>
    </row>
    <row r="2341" spans="1:13" x14ac:dyDescent="0.25">
      <c r="A2341">
        <v>27.56655748</v>
      </c>
      <c r="B2341">
        <v>29.21063066</v>
      </c>
      <c r="C2341">
        <v>29.351102520000001</v>
      </c>
      <c r="D2341">
        <v>76.989999999999995</v>
      </c>
      <c r="E2341">
        <v>26.03</v>
      </c>
      <c r="F2341">
        <v>25.79</v>
      </c>
      <c r="G2341">
        <v>25.82</v>
      </c>
      <c r="H2341">
        <v>26.37</v>
      </c>
      <c r="I2341">
        <v>26.52</v>
      </c>
      <c r="J2341">
        <v>26.25</v>
      </c>
      <c r="K2341">
        <v>-1.536557479999999</v>
      </c>
      <c r="L2341">
        <v>-3.42063066</v>
      </c>
      <c r="M2341">
        <v>-3.531102520000001</v>
      </c>
    </row>
    <row r="2342" spans="1:13" x14ac:dyDescent="0.25">
      <c r="A2342">
        <v>27.528454570000001</v>
      </c>
      <c r="B2342">
        <v>28.894530069999998</v>
      </c>
      <c r="C2342">
        <v>29.31346023</v>
      </c>
      <c r="D2342">
        <v>77.09</v>
      </c>
      <c r="E2342">
        <v>26.42</v>
      </c>
      <c r="F2342">
        <v>26.02</v>
      </c>
      <c r="G2342">
        <v>25.98</v>
      </c>
      <c r="H2342">
        <v>26.49</v>
      </c>
      <c r="I2342">
        <v>26.69</v>
      </c>
      <c r="J2342">
        <v>26.28</v>
      </c>
      <c r="K2342">
        <v>-1.108454569999999</v>
      </c>
      <c r="L2342">
        <v>-2.8745300699999992</v>
      </c>
      <c r="M2342">
        <v>-3.33346023</v>
      </c>
    </row>
    <row r="2343" spans="1:13" x14ac:dyDescent="0.25">
      <c r="A2343">
        <v>27.624523190000001</v>
      </c>
      <c r="B2343">
        <v>29.61987753</v>
      </c>
      <c r="C2343">
        <v>29.83417687</v>
      </c>
      <c r="D2343">
        <v>74.98</v>
      </c>
      <c r="E2343">
        <v>25.83</v>
      </c>
      <c r="F2343">
        <v>25.49</v>
      </c>
      <c r="G2343">
        <v>25.58</v>
      </c>
      <c r="H2343">
        <v>26.3</v>
      </c>
      <c r="I2343">
        <v>26.34</v>
      </c>
      <c r="J2343">
        <v>25.8</v>
      </c>
      <c r="K2343">
        <v>-1.7945231900000029</v>
      </c>
      <c r="L2343">
        <v>-4.1298775300000017</v>
      </c>
      <c r="M2343">
        <v>-4.254176870000002</v>
      </c>
    </row>
    <row r="2344" spans="1:13" x14ac:dyDescent="0.25">
      <c r="A2344">
        <v>29.229579560000001</v>
      </c>
      <c r="B2344">
        <v>28.28003713</v>
      </c>
      <c r="C2344">
        <v>29.92835968</v>
      </c>
      <c r="D2344">
        <v>77.08</v>
      </c>
      <c r="E2344">
        <v>24.56</v>
      </c>
      <c r="F2344">
        <v>24.78</v>
      </c>
      <c r="G2344">
        <v>25.13</v>
      </c>
      <c r="H2344">
        <v>25.9</v>
      </c>
      <c r="I2344">
        <v>25.97</v>
      </c>
      <c r="J2344">
        <v>25.54</v>
      </c>
      <c r="K2344">
        <v>-4.6695795600000034</v>
      </c>
      <c r="L2344">
        <v>-3.5000371299999991</v>
      </c>
      <c r="M2344">
        <v>-4.7983596800000008</v>
      </c>
    </row>
    <row r="2345" spans="1:13" x14ac:dyDescent="0.25">
      <c r="A2345">
        <v>29.303998150000002</v>
      </c>
      <c r="B2345">
        <v>28.37157401</v>
      </c>
      <c r="C2345">
        <v>29.122475130000002</v>
      </c>
      <c r="D2345">
        <v>77.8</v>
      </c>
      <c r="E2345">
        <v>24.18</v>
      </c>
      <c r="F2345">
        <v>24.31</v>
      </c>
      <c r="G2345">
        <v>24.65</v>
      </c>
      <c r="H2345">
        <v>25.49</v>
      </c>
      <c r="I2345">
        <v>25.53</v>
      </c>
      <c r="J2345">
        <v>25.29</v>
      </c>
      <c r="K2345">
        <v>-5.123998150000002</v>
      </c>
      <c r="L2345">
        <v>-4.0615740100000011</v>
      </c>
      <c r="M2345">
        <v>-4.472475130000003</v>
      </c>
    </row>
    <row r="2346" spans="1:13" x14ac:dyDescent="0.25">
      <c r="A2346">
        <v>31.303355400000001</v>
      </c>
      <c r="B2346">
        <v>29.42605799</v>
      </c>
      <c r="C2346">
        <v>29.25290481</v>
      </c>
      <c r="D2346">
        <v>75.349999999999994</v>
      </c>
      <c r="E2346">
        <v>26.25</v>
      </c>
      <c r="F2346">
        <v>26.44</v>
      </c>
      <c r="G2346">
        <v>26.74</v>
      </c>
      <c r="H2346">
        <v>27.15</v>
      </c>
      <c r="I2346">
        <v>26.95</v>
      </c>
      <c r="J2346">
        <v>26.36</v>
      </c>
      <c r="K2346">
        <v>-5.0533554000000009</v>
      </c>
      <c r="L2346">
        <v>-2.9860579899999991</v>
      </c>
      <c r="M2346">
        <v>-2.512904810000002</v>
      </c>
    </row>
    <row r="2347" spans="1:13" x14ac:dyDescent="0.25">
      <c r="A2347">
        <v>34.796023849999997</v>
      </c>
      <c r="B2347">
        <v>31.232134089999999</v>
      </c>
      <c r="C2347">
        <v>30.3313773</v>
      </c>
      <c r="D2347">
        <v>72.11</v>
      </c>
      <c r="E2347">
        <v>26.2</v>
      </c>
      <c r="F2347">
        <v>26.23</v>
      </c>
      <c r="G2347">
        <v>26.47</v>
      </c>
      <c r="H2347">
        <v>26.76</v>
      </c>
      <c r="I2347">
        <v>26.38</v>
      </c>
      <c r="J2347">
        <v>25.95</v>
      </c>
      <c r="K2347">
        <v>-8.5960238499999981</v>
      </c>
      <c r="L2347">
        <v>-5.0021340899999984</v>
      </c>
      <c r="M2347">
        <v>-3.8613773000000009</v>
      </c>
    </row>
    <row r="2348" spans="1:13" x14ac:dyDescent="0.25">
      <c r="A2348">
        <v>36.036824410000001</v>
      </c>
      <c r="B2348">
        <v>31.85259911</v>
      </c>
      <c r="C2348">
        <v>30.442845210000002</v>
      </c>
      <c r="D2348">
        <v>74.11</v>
      </c>
      <c r="E2348">
        <v>25.92</v>
      </c>
      <c r="F2348">
        <v>25.91</v>
      </c>
      <c r="G2348">
        <v>26.19</v>
      </c>
      <c r="H2348">
        <v>26.46</v>
      </c>
      <c r="I2348">
        <v>26.13</v>
      </c>
      <c r="J2348">
        <v>25.54</v>
      </c>
      <c r="K2348">
        <v>-10.11682441</v>
      </c>
      <c r="L2348">
        <v>-5.9425991099999997</v>
      </c>
      <c r="M2348">
        <v>-4.2528452100000003</v>
      </c>
    </row>
    <row r="2349" spans="1:13" x14ac:dyDescent="0.25">
      <c r="A2349">
        <v>36.692890550000001</v>
      </c>
      <c r="B2349">
        <v>33.42500399</v>
      </c>
      <c r="C2349">
        <v>31.450815899999998</v>
      </c>
      <c r="D2349">
        <v>71.03</v>
      </c>
      <c r="E2349">
        <v>28.56</v>
      </c>
      <c r="F2349">
        <v>28.38</v>
      </c>
      <c r="G2349">
        <v>28.28</v>
      </c>
      <c r="H2349">
        <v>27.76</v>
      </c>
      <c r="I2349">
        <v>27.07</v>
      </c>
      <c r="J2349">
        <v>26.42</v>
      </c>
      <c r="K2349">
        <v>-8.1328905500000026</v>
      </c>
      <c r="L2349">
        <v>-5.0450039900000014</v>
      </c>
      <c r="M2349">
        <v>-3.1708158999999969</v>
      </c>
    </row>
    <row r="2350" spans="1:13" x14ac:dyDescent="0.25">
      <c r="A2350">
        <v>34.15022647</v>
      </c>
      <c r="B2350">
        <v>32.90819664</v>
      </c>
      <c r="C2350">
        <v>31.439820009999998</v>
      </c>
      <c r="D2350">
        <v>70.87</v>
      </c>
      <c r="E2350">
        <v>26.32</v>
      </c>
      <c r="F2350">
        <v>26.51</v>
      </c>
      <c r="G2350">
        <v>26.77</v>
      </c>
      <c r="H2350">
        <v>26.81</v>
      </c>
      <c r="I2350">
        <v>26.32</v>
      </c>
      <c r="J2350">
        <v>25.83</v>
      </c>
      <c r="K2350">
        <v>-7.8302264699999986</v>
      </c>
      <c r="L2350">
        <v>-6.3981966399999983</v>
      </c>
      <c r="M2350">
        <v>-4.6698200099999987</v>
      </c>
    </row>
    <row r="2351" spans="1:13" x14ac:dyDescent="0.25">
      <c r="A2351">
        <v>34.192481649999998</v>
      </c>
      <c r="B2351">
        <v>32.503423789999999</v>
      </c>
      <c r="C2351">
        <v>30.96085519</v>
      </c>
      <c r="D2351">
        <v>70.52</v>
      </c>
      <c r="E2351">
        <v>25.83</v>
      </c>
      <c r="F2351">
        <v>25.84</v>
      </c>
      <c r="G2351">
        <v>25.94</v>
      </c>
      <c r="H2351">
        <v>25.97</v>
      </c>
      <c r="I2351">
        <v>25.57</v>
      </c>
      <c r="J2351">
        <v>24.85</v>
      </c>
      <c r="K2351">
        <v>-8.3624816499999994</v>
      </c>
      <c r="L2351">
        <v>-6.6634237900000004</v>
      </c>
      <c r="M2351">
        <v>-5.0208551899999989</v>
      </c>
    </row>
    <row r="2352" spans="1:13" x14ac:dyDescent="0.25">
      <c r="A2352">
        <v>34.743862030000003</v>
      </c>
      <c r="B2352">
        <v>32.867974719999999</v>
      </c>
      <c r="C2352">
        <v>31.070574610000001</v>
      </c>
      <c r="D2352">
        <v>71.94</v>
      </c>
      <c r="E2352">
        <v>25.7</v>
      </c>
      <c r="F2352">
        <v>25.52</v>
      </c>
      <c r="G2352">
        <v>25.71</v>
      </c>
      <c r="H2352">
        <v>25.83</v>
      </c>
      <c r="I2352">
        <v>25.52</v>
      </c>
      <c r="J2352">
        <v>24.9</v>
      </c>
      <c r="K2352">
        <v>-9.0438620300000032</v>
      </c>
      <c r="L2352">
        <v>-7.3479747199999998</v>
      </c>
      <c r="M2352">
        <v>-5.3605746099999996</v>
      </c>
    </row>
    <row r="2353" spans="1:13" x14ac:dyDescent="0.25">
      <c r="A2353">
        <v>34.131481139999998</v>
      </c>
      <c r="B2353">
        <v>32.235569580000003</v>
      </c>
      <c r="C2353">
        <v>31.064788180000001</v>
      </c>
      <c r="D2353">
        <v>71.989999999999995</v>
      </c>
      <c r="E2353">
        <v>24.2</v>
      </c>
      <c r="F2353">
        <v>24.4</v>
      </c>
      <c r="G2353">
        <v>24.67</v>
      </c>
      <c r="H2353">
        <v>25.25</v>
      </c>
      <c r="I2353">
        <v>25.15</v>
      </c>
      <c r="J2353">
        <v>24.55</v>
      </c>
      <c r="K2353">
        <v>-9.9314811399999989</v>
      </c>
      <c r="L2353">
        <v>-7.8355695800000049</v>
      </c>
      <c r="M2353">
        <v>-6.394788179999999</v>
      </c>
    </row>
    <row r="2354" spans="1:13" x14ac:dyDescent="0.25">
      <c r="A2354">
        <v>34.626949449999998</v>
      </c>
      <c r="B2354">
        <v>32.170534609999997</v>
      </c>
      <c r="C2354">
        <v>31.32250904</v>
      </c>
      <c r="D2354">
        <v>73.45</v>
      </c>
      <c r="E2354">
        <v>24.55</v>
      </c>
      <c r="F2354">
        <v>24.53</v>
      </c>
      <c r="G2354">
        <v>24.74</v>
      </c>
      <c r="H2354">
        <v>25.24</v>
      </c>
      <c r="I2354">
        <v>25.07</v>
      </c>
      <c r="J2354">
        <v>24.56</v>
      </c>
      <c r="K2354">
        <v>-10.076949450000001</v>
      </c>
      <c r="L2354">
        <v>-7.640534609999996</v>
      </c>
      <c r="M2354">
        <v>-6.5825090400000006</v>
      </c>
    </row>
    <row r="2355" spans="1:13" x14ac:dyDescent="0.25">
      <c r="A2355">
        <v>34.394863819999998</v>
      </c>
      <c r="B2355">
        <v>32.165015439999998</v>
      </c>
      <c r="C2355">
        <v>31.12590174</v>
      </c>
      <c r="D2355">
        <v>73.53</v>
      </c>
      <c r="E2355">
        <v>24.15</v>
      </c>
      <c r="F2355">
        <v>24.13</v>
      </c>
      <c r="G2355">
        <v>24.41</v>
      </c>
      <c r="H2355">
        <v>25.01</v>
      </c>
      <c r="I2355">
        <v>24.88</v>
      </c>
      <c r="J2355">
        <v>24.53</v>
      </c>
      <c r="K2355">
        <v>-10.244863820000001</v>
      </c>
      <c r="L2355">
        <v>-8.0350154399999987</v>
      </c>
      <c r="M2355">
        <v>-6.7159017399999996</v>
      </c>
    </row>
    <row r="2356" spans="1:13" x14ac:dyDescent="0.25">
      <c r="A2356">
        <v>34.212644240000003</v>
      </c>
      <c r="B2356">
        <v>31.341537840000001</v>
      </c>
      <c r="C2356">
        <v>30.632490749999999</v>
      </c>
      <c r="D2356">
        <v>73.67</v>
      </c>
      <c r="E2356">
        <v>22.97</v>
      </c>
      <c r="F2356">
        <v>23.22</v>
      </c>
      <c r="G2356">
        <v>23.73</v>
      </c>
      <c r="H2356">
        <v>24.7</v>
      </c>
      <c r="I2356">
        <v>24.8</v>
      </c>
      <c r="J2356">
        <v>24.45</v>
      </c>
      <c r="K2356">
        <v>-11.242644240000001</v>
      </c>
      <c r="L2356">
        <v>-8.121537840000002</v>
      </c>
      <c r="M2356">
        <v>-6.9024907499999983</v>
      </c>
    </row>
    <row r="2357" spans="1:13" x14ac:dyDescent="0.25">
      <c r="A2357">
        <v>32.417733089999999</v>
      </c>
      <c r="B2357">
        <v>30.72600941</v>
      </c>
      <c r="C2357">
        <v>30.415204710000001</v>
      </c>
      <c r="D2357">
        <v>74.510000000000005</v>
      </c>
      <c r="E2357">
        <v>23.01</v>
      </c>
      <c r="F2357">
        <v>23.18</v>
      </c>
      <c r="G2357">
        <v>23.8</v>
      </c>
      <c r="H2357">
        <v>24.96</v>
      </c>
      <c r="I2357">
        <v>25.25</v>
      </c>
      <c r="J2357">
        <v>25</v>
      </c>
      <c r="K2357">
        <v>-9.4077330899999971</v>
      </c>
      <c r="L2357">
        <v>-7.5460094099999999</v>
      </c>
      <c r="M2357">
        <v>-6.6152047100000004</v>
      </c>
    </row>
    <row r="2358" spans="1:13" x14ac:dyDescent="0.25">
      <c r="A2358">
        <v>32.444648739999998</v>
      </c>
      <c r="B2358">
        <v>30.414676790000001</v>
      </c>
      <c r="C2358">
        <v>30.427626910000001</v>
      </c>
      <c r="D2358">
        <v>74.84</v>
      </c>
      <c r="E2358">
        <v>23.42</v>
      </c>
      <c r="F2358">
        <v>23.64</v>
      </c>
      <c r="G2358">
        <v>24.4</v>
      </c>
      <c r="H2358">
        <v>25.31</v>
      </c>
      <c r="I2358">
        <v>25.68</v>
      </c>
      <c r="J2358">
        <v>25.35</v>
      </c>
      <c r="K2358">
        <v>-9.0246487399999964</v>
      </c>
      <c r="L2358">
        <v>-6.7746767900000009</v>
      </c>
      <c r="M2358">
        <v>-6.0276269100000022</v>
      </c>
    </row>
    <row r="2359" spans="1:13" x14ac:dyDescent="0.25">
      <c r="A2359">
        <v>32.013178689999997</v>
      </c>
      <c r="B2359">
        <v>30.365276009999999</v>
      </c>
      <c r="C2359">
        <v>30.390231759999999</v>
      </c>
      <c r="D2359">
        <v>74.989999999999995</v>
      </c>
      <c r="E2359">
        <v>23.71</v>
      </c>
      <c r="F2359">
        <v>24.31</v>
      </c>
      <c r="G2359">
        <v>24.73</v>
      </c>
      <c r="H2359">
        <v>25.54</v>
      </c>
      <c r="I2359">
        <v>25.81</v>
      </c>
      <c r="J2359">
        <v>25.56</v>
      </c>
      <c r="K2359">
        <v>-8.3031786899999958</v>
      </c>
      <c r="L2359">
        <v>-6.05527601</v>
      </c>
      <c r="M2359">
        <v>-5.6602317599999994</v>
      </c>
    </row>
    <row r="2360" spans="1:13" x14ac:dyDescent="0.25">
      <c r="A2360">
        <v>32.07715116</v>
      </c>
      <c r="B2360">
        <v>29.850860099999998</v>
      </c>
      <c r="C2360">
        <v>30.339121509999998</v>
      </c>
      <c r="D2360">
        <v>74.16</v>
      </c>
      <c r="E2360">
        <v>24.91</v>
      </c>
      <c r="F2360">
        <v>25.17</v>
      </c>
      <c r="G2360">
        <v>25.51</v>
      </c>
      <c r="H2360">
        <v>26.19</v>
      </c>
      <c r="I2360">
        <v>26.16</v>
      </c>
      <c r="J2360">
        <v>25.95</v>
      </c>
      <c r="K2360">
        <v>-7.1671511600000004</v>
      </c>
      <c r="L2360">
        <v>-4.6808600999999967</v>
      </c>
      <c r="M2360">
        <v>-4.8291215099999967</v>
      </c>
    </row>
    <row r="2361" spans="1:13" x14ac:dyDescent="0.25">
      <c r="A2361">
        <v>33.068339780000002</v>
      </c>
      <c r="B2361">
        <v>30.275945570000001</v>
      </c>
      <c r="C2361">
        <v>30.421561239999999</v>
      </c>
      <c r="D2361">
        <v>72.28</v>
      </c>
      <c r="E2361">
        <v>25.14</v>
      </c>
      <c r="F2361">
        <v>25.51</v>
      </c>
      <c r="G2361">
        <v>25.77</v>
      </c>
      <c r="H2361">
        <v>26.47</v>
      </c>
      <c r="I2361">
        <v>26.48</v>
      </c>
      <c r="J2361">
        <v>26.19</v>
      </c>
      <c r="K2361">
        <v>-7.9283397800000017</v>
      </c>
      <c r="L2361">
        <v>-4.7659455700000004</v>
      </c>
      <c r="M2361">
        <v>-4.6515612399999986</v>
      </c>
    </row>
    <row r="2362" spans="1:13" x14ac:dyDescent="0.25">
      <c r="A2362">
        <v>32.832327499999998</v>
      </c>
      <c r="B2362">
        <v>30.313996939999999</v>
      </c>
      <c r="C2362">
        <v>30.465738219999999</v>
      </c>
      <c r="D2362">
        <v>72.95</v>
      </c>
      <c r="E2362">
        <v>24.48</v>
      </c>
      <c r="F2362">
        <v>24.94</v>
      </c>
      <c r="G2362">
        <v>25.29</v>
      </c>
      <c r="H2362">
        <v>26.17</v>
      </c>
      <c r="I2362">
        <v>26.21</v>
      </c>
      <c r="J2362">
        <v>25.97</v>
      </c>
      <c r="K2362">
        <v>-8.3523274999999977</v>
      </c>
      <c r="L2362">
        <v>-5.3739969399999978</v>
      </c>
      <c r="M2362">
        <v>-5.1757382200000004</v>
      </c>
    </row>
    <row r="2363" spans="1:13" x14ac:dyDescent="0.25">
      <c r="A2363">
        <v>32.905515340000001</v>
      </c>
      <c r="B2363">
        <v>30.336354020000002</v>
      </c>
      <c r="C2363">
        <v>30.290596310000002</v>
      </c>
      <c r="D2363">
        <v>72.48</v>
      </c>
      <c r="E2363">
        <v>24.28</v>
      </c>
      <c r="F2363">
        <v>24.93</v>
      </c>
      <c r="G2363">
        <v>25.32</v>
      </c>
      <c r="H2363">
        <v>26.21</v>
      </c>
      <c r="I2363">
        <v>26.21</v>
      </c>
      <c r="J2363">
        <v>25.94</v>
      </c>
      <c r="K2363">
        <v>-8.6255153399999998</v>
      </c>
      <c r="L2363">
        <v>-5.406354020000002</v>
      </c>
      <c r="M2363">
        <v>-4.9705963100000012</v>
      </c>
    </row>
    <row r="2364" spans="1:13" x14ac:dyDescent="0.25">
      <c r="A2364">
        <v>31.47017014</v>
      </c>
      <c r="B2364">
        <v>29.609845409999998</v>
      </c>
      <c r="C2364">
        <v>30.24921982</v>
      </c>
      <c r="D2364">
        <v>72.510000000000005</v>
      </c>
      <c r="E2364">
        <v>23.54</v>
      </c>
      <c r="F2364">
        <v>24.34</v>
      </c>
      <c r="G2364">
        <v>24.78</v>
      </c>
      <c r="H2364">
        <v>25.77</v>
      </c>
      <c r="I2364">
        <v>25.92</v>
      </c>
      <c r="J2364">
        <v>25.64</v>
      </c>
      <c r="K2364">
        <v>-7.9301701400000013</v>
      </c>
      <c r="L2364">
        <v>-5.2698454099999994</v>
      </c>
      <c r="M2364">
        <v>-5.4692198199999993</v>
      </c>
    </row>
    <row r="2365" spans="1:13" x14ac:dyDescent="0.25">
      <c r="A2365">
        <v>29.99545346</v>
      </c>
      <c r="B2365">
        <v>29.614992399999998</v>
      </c>
      <c r="C2365">
        <v>28.863172779999999</v>
      </c>
      <c r="D2365">
        <v>72.31</v>
      </c>
      <c r="E2365">
        <v>23.42</v>
      </c>
      <c r="F2365">
        <v>24.12</v>
      </c>
      <c r="G2365">
        <v>24.56</v>
      </c>
      <c r="H2365">
        <v>25.59</v>
      </c>
      <c r="I2365">
        <v>25.72</v>
      </c>
      <c r="J2365">
        <v>25.6</v>
      </c>
      <c r="K2365">
        <v>-6.5754534599999994</v>
      </c>
      <c r="L2365">
        <v>-5.4949923999999966</v>
      </c>
      <c r="M2365">
        <v>-4.3031727800000006</v>
      </c>
    </row>
    <row r="2366" spans="1:13" x14ac:dyDescent="0.25">
      <c r="A2366">
        <v>30.812870329999999</v>
      </c>
      <c r="B2366">
        <v>30.06790054</v>
      </c>
      <c r="C2366">
        <v>29.20802059</v>
      </c>
      <c r="D2366">
        <v>70.709999999999994</v>
      </c>
      <c r="E2366">
        <v>24.76</v>
      </c>
      <c r="F2366">
        <v>25.24</v>
      </c>
      <c r="G2366">
        <v>25.48</v>
      </c>
      <c r="H2366">
        <v>26.29</v>
      </c>
      <c r="I2366">
        <v>26.33</v>
      </c>
      <c r="J2366">
        <v>26.01</v>
      </c>
      <c r="K2366">
        <v>-6.0528703299999984</v>
      </c>
      <c r="L2366">
        <v>-4.8279005400000017</v>
      </c>
      <c r="M2366">
        <v>-3.7280205899999999</v>
      </c>
    </row>
    <row r="2367" spans="1:13" x14ac:dyDescent="0.25">
      <c r="A2367">
        <v>28.760875080000002</v>
      </c>
      <c r="B2367">
        <v>30.059008590000001</v>
      </c>
      <c r="C2367">
        <v>29.206013720000001</v>
      </c>
      <c r="D2367">
        <v>70.55</v>
      </c>
      <c r="E2367">
        <v>23.89</v>
      </c>
      <c r="F2367">
        <v>24.57</v>
      </c>
      <c r="G2367">
        <v>24.98</v>
      </c>
      <c r="H2367">
        <v>25.98</v>
      </c>
      <c r="I2367">
        <v>26.14</v>
      </c>
      <c r="J2367">
        <v>25.91</v>
      </c>
      <c r="K2367">
        <v>-4.8708750800000011</v>
      </c>
      <c r="L2367">
        <v>-5.489008590000001</v>
      </c>
      <c r="M2367">
        <v>-4.226013720000001</v>
      </c>
    </row>
    <row r="2368" spans="1:13" x14ac:dyDescent="0.25">
      <c r="A2368">
        <v>24.499678410000001</v>
      </c>
      <c r="B2368">
        <v>30.091506420000002</v>
      </c>
      <c r="C2368">
        <v>29.16119935</v>
      </c>
      <c r="D2368">
        <v>71</v>
      </c>
      <c r="E2368">
        <v>24.6</v>
      </c>
      <c r="F2368">
        <v>25.03</v>
      </c>
      <c r="G2368">
        <v>25.19</v>
      </c>
      <c r="H2368">
        <v>25.89</v>
      </c>
      <c r="I2368">
        <v>25.88</v>
      </c>
      <c r="J2368">
        <v>25.65</v>
      </c>
      <c r="K2368">
        <v>0.1003215900000001</v>
      </c>
      <c r="L2368">
        <v>-5.0615064200000006</v>
      </c>
      <c r="M2368">
        <v>-3.9711993499999991</v>
      </c>
    </row>
    <row r="2369" spans="1:13" x14ac:dyDescent="0.25">
      <c r="A2369">
        <v>22.668846420000001</v>
      </c>
      <c r="B2369">
        <v>30.10422986</v>
      </c>
      <c r="C2369">
        <v>29.115017529999999</v>
      </c>
      <c r="D2369">
        <v>70.62</v>
      </c>
      <c r="E2369">
        <v>24.31</v>
      </c>
      <c r="F2369">
        <v>24.75</v>
      </c>
      <c r="G2369">
        <v>24.98</v>
      </c>
      <c r="H2369">
        <v>25.71</v>
      </c>
      <c r="I2369">
        <v>25.7</v>
      </c>
      <c r="J2369">
        <v>25.51</v>
      </c>
      <c r="K2369">
        <v>1.641153579999997</v>
      </c>
      <c r="L2369">
        <v>-5.3542298600000002</v>
      </c>
      <c r="M2369">
        <v>-4.1350175299999989</v>
      </c>
    </row>
    <row r="2370" spans="1:13" x14ac:dyDescent="0.25">
      <c r="A2370">
        <v>17.26833388</v>
      </c>
      <c r="B2370">
        <v>28.67545616</v>
      </c>
      <c r="C2370">
        <v>29.055447789999999</v>
      </c>
      <c r="D2370">
        <v>70.77</v>
      </c>
      <c r="E2370">
        <v>24.15</v>
      </c>
      <c r="F2370">
        <v>24.47</v>
      </c>
      <c r="G2370">
        <v>24.61</v>
      </c>
      <c r="H2370">
        <v>25.57</v>
      </c>
      <c r="I2370">
        <v>25.6</v>
      </c>
      <c r="J2370">
        <v>25.41</v>
      </c>
      <c r="K2370">
        <v>6.8816661199999984</v>
      </c>
      <c r="L2370">
        <v>-4.2054561600000007</v>
      </c>
      <c r="M2370">
        <v>-4.4454477899999993</v>
      </c>
    </row>
    <row r="2371" spans="1:13" x14ac:dyDescent="0.25">
      <c r="A2371">
        <v>20.95746523</v>
      </c>
      <c r="B2371">
        <v>28.332431209999999</v>
      </c>
      <c r="C2371">
        <v>29.468141899999999</v>
      </c>
      <c r="D2371">
        <v>68.38</v>
      </c>
      <c r="E2371">
        <v>25.31</v>
      </c>
      <c r="F2371">
        <v>25.59</v>
      </c>
      <c r="G2371">
        <v>25.61</v>
      </c>
      <c r="H2371">
        <v>26.09</v>
      </c>
      <c r="I2371">
        <v>26.06</v>
      </c>
      <c r="J2371">
        <v>25.95</v>
      </c>
      <c r="K2371">
        <v>4.3525347699999983</v>
      </c>
      <c r="L2371">
        <v>-2.742431209999999</v>
      </c>
      <c r="M2371">
        <v>-3.8581419000000001</v>
      </c>
    </row>
    <row r="2372" spans="1:13" x14ac:dyDescent="0.25">
      <c r="A2372">
        <v>21.301212929999998</v>
      </c>
      <c r="B2372">
        <v>28.485675990000001</v>
      </c>
      <c r="C2372">
        <v>29.249995940000002</v>
      </c>
      <c r="D2372">
        <v>69.209999999999994</v>
      </c>
      <c r="E2372">
        <v>24.63</v>
      </c>
      <c r="F2372">
        <v>25.02</v>
      </c>
      <c r="G2372">
        <v>25.18</v>
      </c>
      <c r="H2372">
        <v>25.91</v>
      </c>
      <c r="I2372">
        <v>25.91</v>
      </c>
      <c r="J2372">
        <v>25.76</v>
      </c>
      <c r="K2372">
        <v>3.3287870700000011</v>
      </c>
      <c r="L2372">
        <v>-3.4656759900000011</v>
      </c>
      <c r="M2372">
        <v>-4.0699959400000019</v>
      </c>
    </row>
    <row r="2373" spans="1:13" x14ac:dyDescent="0.25">
      <c r="A2373">
        <v>20.674329849999999</v>
      </c>
      <c r="B2373">
        <v>28.588143209999998</v>
      </c>
      <c r="C2373">
        <v>29.371388790000001</v>
      </c>
      <c r="D2373">
        <v>70.14</v>
      </c>
      <c r="E2373">
        <v>25.25</v>
      </c>
      <c r="F2373">
        <v>25.52</v>
      </c>
      <c r="G2373">
        <v>25.56</v>
      </c>
      <c r="H2373">
        <v>26.3</v>
      </c>
      <c r="I2373">
        <v>26.02</v>
      </c>
      <c r="J2373">
        <v>25.7</v>
      </c>
      <c r="K2373">
        <v>4.5756701500000014</v>
      </c>
      <c r="L2373">
        <v>-3.0681432099999988</v>
      </c>
      <c r="M2373">
        <v>-3.8113887900000019</v>
      </c>
    </row>
    <row r="2374" spans="1:13" x14ac:dyDescent="0.25">
      <c r="A2374">
        <v>21.213371309999999</v>
      </c>
      <c r="B2374">
        <v>28.416237679999998</v>
      </c>
      <c r="C2374">
        <v>29.030277380000001</v>
      </c>
      <c r="D2374">
        <v>71.11</v>
      </c>
      <c r="E2374">
        <v>24.26</v>
      </c>
      <c r="F2374">
        <v>24.89</v>
      </c>
      <c r="G2374">
        <v>25.04</v>
      </c>
      <c r="H2374">
        <v>25.95</v>
      </c>
      <c r="I2374">
        <v>25.94</v>
      </c>
      <c r="J2374">
        <v>25.64</v>
      </c>
      <c r="K2374">
        <v>3.0466286900000021</v>
      </c>
      <c r="L2374">
        <v>-3.5262376799999982</v>
      </c>
      <c r="M2374">
        <v>-3.990277380000002</v>
      </c>
    </row>
    <row r="2375" spans="1:13" x14ac:dyDescent="0.25">
      <c r="A2375">
        <v>20.211416539999998</v>
      </c>
      <c r="B2375">
        <v>28.35072298</v>
      </c>
      <c r="C2375">
        <v>28.742465410000001</v>
      </c>
      <c r="D2375">
        <v>71.650000000000006</v>
      </c>
      <c r="E2375">
        <v>23.75</v>
      </c>
      <c r="F2375">
        <v>24.55</v>
      </c>
      <c r="G2375">
        <v>24.84</v>
      </c>
      <c r="H2375">
        <v>25.88</v>
      </c>
      <c r="I2375">
        <v>25.9</v>
      </c>
      <c r="J2375">
        <v>25.64</v>
      </c>
      <c r="K2375">
        <v>3.5385834600000021</v>
      </c>
      <c r="L2375">
        <v>-3.8007229800000002</v>
      </c>
      <c r="M2375">
        <v>-3.9024654100000009</v>
      </c>
    </row>
    <row r="2376" spans="1:13" x14ac:dyDescent="0.25">
      <c r="A2376">
        <v>21.16013753</v>
      </c>
      <c r="B2376">
        <v>28.554842650000001</v>
      </c>
      <c r="C2376">
        <v>28.965081600000001</v>
      </c>
      <c r="D2376">
        <v>72.959999999999994</v>
      </c>
      <c r="E2376">
        <v>23.81</v>
      </c>
      <c r="F2376">
        <v>24.53</v>
      </c>
      <c r="G2376">
        <v>24.72</v>
      </c>
      <c r="H2376">
        <v>25.74</v>
      </c>
      <c r="I2376">
        <v>25.64</v>
      </c>
      <c r="J2376">
        <v>25.5</v>
      </c>
      <c r="K2376">
        <v>2.6498624699999991</v>
      </c>
      <c r="L2376">
        <v>-4.0248426500000001</v>
      </c>
      <c r="M2376">
        <v>-4.2450816000000016</v>
      </c>
    </row>
    <row r="2377" spans="1:13" x14ac:dyDescent="0.25">
      <c r="A2377">
        <v>21.460271729999999</v>
      </c>
      <c r="B2377">
        <v>28.557383359999999</v>
      </c>
      <c r="C2377">
        <v>28.431949469999999</v>
      </c>
      <c r="D2377">
        <v>73.73</v>
      </c>
      <c r="E2377">
        <v>22.86</v>
      </c>
      <c r="F2377">
        <v>23.79</v>
      </c>
      <c r="G2377">
        <v>24.12</v>
      </c>
      <c r="H2377">
        <v>25.39</v>
      </c>
      <c r="I2377">
        <v>25.42</v>
      </c>
      <c r="J2377">
        <v>25.38</v>
      </c>
      <c r="K2377">
        <v>1.3997282700000011</v>
      </c>
      <c r="L2377">
        <v>-4.7673833600000002</v>
      </c>
      <c r="M2377">
        <v>-4.3119494699999983</v>
      </c>
    </row>
    <row r="2378" spans="1:13" x14ac:dyDescent="0.25">
      <c r="A2378">
        <v>21.336167320000001</v>
      </c>
      <c r="B2378">
        <v>27.442134159999998</v>
      </c>
      <c r="C2378">
        <v>27.948806439999998</v>
      </c>
      <c r="D2378">
        <v>74.41</v>
      </c>
      <c r="E2378">
        <v>22.18</v>
      </c>
      <c r="F2378">
        <v>23.25</v>
      </c>
      <c r="G2378">
        <v>23.46</v>
      </c>
      <c r="H2378">
        <v>24.65</v>
      </c>
      <c r="I2378">
        <v>24.8</v>
      </c>
      <c r="J2378">
        <v>24.59</v>
      </c>
      <c r="K2378">
        <v>0.84383267999999845</v>
      </c>
      <c r="L2378">
        <v>-4.1921341599999984</v>
      </c>
      <c r="M2378">
        <v>-4.4888064399999976</v>
      </c>
    </row>
    <row r="2379" spans="1:13" x14ac:dyDescent="0.25">
      <c r="A2379">
        <v>21.281178600000001</v>
      </c>
      <c r="B2379">
        <v>27.436688889999999</v>
      </c>
      <c r="C2379">
        <v>27.706760249999999</v>
      </c>
      <c r="D2379">
        <v>74.41</v>
      </c>
      <c r="E2379">
        <v>21.67</v>
      </c>
      <c r="F2379">
        <v>22.69</v>
      </c>
      <c r="G2379">
        <v>22.99</v>
      </c>
      <c r="H2379">
        <v>24.39</v>
      </c>
      <c r="I2379">
        <v>24.56</v>
      </c>
      <c r="J2379">
        <v>24.44</v>
      </c>
      <c r="K2379">
        <v>0.3888214000000012</v>
      </c>
      <c r="L2379">
        <v>-4.7466888899999979</v>
      </c>
      <c r="M2379">
        <v>-4.7167602500000001</v>
      </c>
    </row>
    <row r="2380" spans="1:13" x14ac:dyDescent="0.25">
      <c r="A2380">
        <v>22.365296749999999</v>
      </c>
      <c r="B2380">
        <v>27.613856200000001</v>
      </c>
      <c r="C2380">
        <v>27.954167689999998</v>
      </c>
      <c r="D2380">
        <v>75.91</v>
      </c>
      <c r="E2380">
        <v>23.03</v>
      </c>
      <c r="F2380">
        <v>23.24</v>
      </c>
      <c r="G2380">
        <v>23.44</v>
      </c>
      <c r="H2380">
        <v>24.6</v>
      </c>
      <c r="I2380">
        <v>24.6</v>
      </c>
      <c r="J2380">
        <v>24.52</v>
      </c>
      <c r="K2380">
        <v>0.6647032500000023</v>
      </c>
      <c r="L2380">
        <v>-4.3738562000000023</v>
      </c>
      <c r="M2380">
        <v>-4.5141676899999972</v>
      </c>
    </row>
    <row r="2381" spans="1:13" x14ac:dyDescent="0.25">
      <c r="A2381">
        <v>22.042542220000001</v>
      </c>
      <c r="B2381">
        <v>27.521058249999999</v>
      </c>
      <c r="C2381">
        <v>27.495583669999998</v>
      </c>
      <c r="D2381">
        <v>76.069999999999993</v>
      </c>
      <c r="E2381">
        <v>23.3</v>
      </c>
      <c r="F2381">
        <v>23.5</v>
      </c>
      <c r="G2381">
        <v>23.81</v>
      </c>
      <c r="H2381">
        <v>24.81</v>
      </c>
      <c r="I2381">
        <v>24.72</v>
      </c>
      <c r="J2381">
        <v>24.63</v>
      </c>
      <c r="K2381">
        <v>1.2574577799999991</v>
      </c>
      <c r="L2381">
        <v>-4.0210582499999994</v>
      </c>
      <c r="M2381">
        <v>-3.6855836700000002</v>
      </c>
    </row>
    <row r="2382" spans="1:13" x14ac:dyDescent="0.25">
      <c r="A2382">
        <v>20.64985428</v>
      </c>
      <c r="B2382">
        <v>27.567477019999998</v>
      </c>
      <c r="C2382">
        <v>27.44498887</v>
      </c>
      <c r="D2382">
        <v>77.05</v>
      </c>
      <c r="E2382">
        <v>23.75</v>
      </c>
      <c r="F2382">
        <v>23.93</v>
      </c>
      <c r="G2382">
        <v>24.12</v>
      </c>
      <c r="H2382">
        <v>24.99</v>
      </c>
      <c r="I2382">
        <v>24.88</v>
      </c>
      <c r="J2382">
        <v>24.8</v>
      </c>
      <c r="K2382">
        <v>3.10014572</v>
      </c>
      <c r="L2382">
        <v>-3.6374770199999991</v>
      </c>
      <c r="M2382">
        <v>-3.324988869999999</v>
      </c>
    </row>
    <row r="2383" spans="1:13" x14ac:dyDescent="0.25">
      <c r="A2383">
        <v>20.406992200000001</v>
      </c>
      <c r="B2383">
        <v>27.335023870000001</v>
      </c>
      <c r="C2383">
        <v>27.412419029999999</v>
      </c>
      <c r="D2383">
        <v>76.94</v>
      </c>
      <c r="E2383">
        <v>24.35</v>
      </c>
      <c r="F2383">
        <v>24.24</v>
      </c>
      <c r="G2383">
        <v>24.32</v>
      </c>
      <c r="H2383">
        <v>24.94</v>
      </c>
      <c r="I2383">
        <v>24.73</v>
      </c>
      <c r="J2383">
        <v>24.76</v>
      </c>
      <c r="K2383">
        <v>3.9430078000000002</v>
      </c>
      <c r="L2383">
        <v>-3.0950238700000021</v>
      </c>
      <c r="M2383">
        <v>-3.092419029999999</v>
      </c>
    </row>
    <row r="2384" spans="1:13" x14ac:dyDescent="0.25">
      <c r="A2384">
        <v>20.65437974</v>
      </c>
      <c r="B2384">
        <v>27.471588430000001</v>
      </c>
      <c r="C2384">
        <v>27.49055688</v>
      </c>
      <c r="D2384">
        <v>77.81</v>
      </c>
      <c r="E2384">
        <v>23.82</v>
      </c>
      <c r="F2384">
        <v>23.95</v>
      </c>
      <c r="G2384">
        <v>24.14</v>
      </c>
      <c r="H2384">
        <v>24.88</v>
      </c>
      <c r="I2384">
        <v>24.66</v>
      </c>
      <c r="J2384">
        <v>24.69</v>
      </c>
      <c r="K2384">
        <v>3.1656202600000012</v>
      </c>
      <c r="L2384">
        <v>-3.5215884300000009</v>
      </c>
      <c r="M2384">
        <v>-3.3505568799999992</v>
      </c>
    </row>
    <row r="2385" spans="1:13" x14ac:dyDescent="0.25">
      <c r="A2385">
        <v>20.697187790000001</v>
      </c>
      <c r="B2385">
        <v>26.63404955</v>
      </c>
      <c r="C2385">
        <v>26.96824968</v>
      </c>
      <c r="D2385">
        <v>77.510000000000005</v>
      </c>
      <c r="E2385">
        <v>25.09</v>
      </c>
      <c r="F2385">
        <v>24.74</v>
      </c>
      <c r="G2385">
        <v>24.78</v>
      </c>
      <c r="H2385">
        <v>25.14</v>
      </c>
      <c r="I2385">
        <v>24.84</v>
      </c>
      <c r="J2385">
        <v>24.87</v>
      </c>
      <c r="K2385">
        <v>4.3928122099999989</v>
      </c>
      <c r="L2385">
        <v>-1.8940495500000021</v>
      </c>
      <c r="M2385">
        <v>-2.188249679999998</v>
      </c>
    </row>
    <row r="2386" spans="1:13" x14ac:dyDescent="0.25">
      <c r="A2386">
        <v>21.008737010000001</v>
      </c>
      <c r="B2386">
        <v>25.89492478</v>
      </c>
      <c r="C2386">
        <v>27.052187709999998</v>
      </c>
      <c r="D2386">
        <v>76.680000000000007</v>
      </c>
      <c r="E2386">
        <v>25.11</v>
      </c>
      <c r="F2386">
        <v>24.91</v>
      </c>
      <c r="G2386">
        <v>25.08</v>
      </c>
      <c r="H2386">
        <v>25.37</v>
      </c>
      <c r="I2386">
        <v>25.05</v>
      </c>
      <c r="J2386">
        <v>24.99</v>
      </c>
      <c r="K2386">
        <v>4.1012629899999986</v>
      </c>
      <c r="L2386">
        <v>-0.98492478000000006</v>
      </c>
      <c r="M2386">
        <v>-1.97218771</v>
      </c>
    </row>
    <row r="2387" spans="1:13" x14ac:dyDescent="0.25">
      <c r="A2387">
        <v>20.059522229999999</v>
      </c>
      <c r="B2387">
        <v>25.998244270000001</v>
      </c>
      <c r="C2387">
        <v>27.14493027</v>
      </c>
      <c r="D2387">
        <v>75.67</v>
      </c>
      <c r="E2387">
        <v>25.07</v>
      </c>
      <c r="F2387">
        <v>24.99</v>
      </c>
      <c r="G2387">
        <v>25.26</v>
      </c>
      <c r="H2387">
        <v>25.55</v>
      </c>
      <c r="I2387">
        <v>25.39</v>
      </c>
      <c r="J2387">
        <v>25.41</v>
      </c>
      <c r="K2387">
        <v>5.0104777700000014</v>
      </c>
      <c r="L2387">
        <v>-1.0082442700000021</v>
      </c>
      <c r="M2387">
        <v>-1.8849302699999979</v>
      </c>
    </row>
    <row r="2388" spans="1:13" x14ac:dyDescent="0.25">
      <c r="A2388">
        <v>20.051705420000001</v>
      </c>
      <c r="B2388">
        <v>24.791720649999998</v>
      </c>
      <c r="C2388">
        <v>27.136438510000001</v>
      </c>
      <c r="D2388">
        <v>75.55</v>
      </c>
      <c r="E2388">
        <v>24.34</v>
      </c>
      <c r="F2388">
        <v>24.65</v>
      </c>
      <c r="G2388">
        <v>25.11</v>
      </c>
      <c r="H2388">
        <v>25.5</v>
      </c>
      <c r="I2388">
        <v>25.31</v>
      </c>
      <c r="J2388">
        <v>25.34</v>
      </c>
      <c r="K2388">
        <v>4.2882945799999987</v>
      </c>
      <c r="L2388">
        <v>-0.14172064999999989</v>
      </c>
      <c r="M2388">
        <v>-2.026438510000002</v>
      </c>
    </row>
    <row r="2389" spans="1:13" x14ac:dyDescent="0.25">
      <c r="A2389">
        <v>20.688490819999998</v>
      </c>
      <c r="B2389">
        <v>22.67430147</v>
      </c>
      <c r="C2389">
        <v>27.31917013</v>
      </c>
      <c r="D2389">
        <v>76.77</v>
      </c>
      <c r="E2389">
        <v>24.19</v>
      </c>
      <c r="F2389">
        <v>24.45</v>
      </c>
      <c r="G2389">
        <v>25.01</v>
      </c>
      <c r="H2389">
        <v>25.36</v>
      </c>
      <c r="I2389">
        <v>25.1</v>
      </c>
      <c r="J2389">
        <v>25.14</v>
      </c>
      <c r="K2389">
        <v>3.5015091800000029</v>
      </c>
      <c r="L2389">
        <v>1.7756985300000001</v>
      </c>
      <c r="M2389">
        <v>-2.3091701299999978</v>
      </c>
    </row>
    <row r="2390" spans="1:13" x14ac:dyDescent="0.25">
      <c r="A2390">
        <v>21.600274689999999</v>
      </c>
      <c r="B2390">
        <v>22.141007930000001</v>
      </c>
      <c r="C2390">
        <v>27.562663019999999</v>
      </c>
      <c r="D2390">
        <v>78.22</v>
      </c>
      <c r="E2390">
        <v>24.65</v>
      </c>
      <c r="F2390">
        <v>24.52</v>
      </c>
      <c r="G2390">
        <v>24.93</v>
      </c>
      <c r="H2390">
        <v>25.2</v>
      </c>
      <c r="I2390">
        <v>25.03</v>
      </c>
      <c r="J2390">
        <v>25.09</v>
      </c>
      <c r="K2390">
        <v>3.049725309999999</v>
      </c>
      <c r="L2390">
        <v>2.3789920699999989</v>
      </c>
      <c r="M2390">
        <v>-2.632663019999999</v>
      </c>
    </row>
    <row r="2391" spans="1:13" x14ac:dyDescent="0.25">
      <c r="A2391">
        <v>22.981424350000001</v>
      </c>
      <c r="B2391">
        <v>20.32659859</v>
      </c>
      <c r="C2391">
        <v>26.911642069999999</v>
      </c>
      <c r="D2391">
        <v>80.02</v>
      </c>
      <c r="E2391">
        <v>24.62</v>
      </c>
      <c r="F2391">
        <v>24.53</v>
      </c>
      <c r="G2391">
        <v>24.94</v>
      </c>
      <c r="H2391">
        <v>25.1</v>
      </c>
      <c r="I2391">
        <v>24.91</v>
      </c>
      <c r="J2391">
        <v>24.95</v>
      </c>
      <c r="K2391">
        <v>1.6385756499999999</v>
      </c>
      <c r="L2391">
        <v>4.2034014100000006</v>
      </c>
      <c r="M2391">
        <v>-1.9716420699999979</v>
      </c>
    </row>
    <row r="2392" spans="1:13" x14ac:dyDescent="0.25">
      <c r="A2392">
        <v>22.227399890000001</v>
      </c>
      <c r="B2392">
        <v>21.60176676</v>
      </c>
      <c r="C2392">
        <v>26.454430139999999</v>
      </c>
      <c r="D2392">
        <v>77.66</v>
      </c>
      <c r="E2392">
        <v>25.18</v>
      </c>
      <c r="F2392">
        <v>24.95</v>
      </c>
      <c r="G2392">
        <v>25.42</v>
      </c>
      <c r="H2392">
        <v>25.4</v>
      </c>
      <c r="I2392">
        <v>25.15</v>
      </c>
      <c r="J2392">
        <v>25.1</v>
      </c>
      <c r="K2392">
        <v>2.9526001099999988</v>
      </c>
      <c r="L2392">
        <v>3.348233239999999</v>
      </c>
      <c r="M2392">
        <v>-1.034430139999998</v>
      </c>
    </row>
    <row r="2393" spans="1:13" x14ac:dyDescent="0.25">
      <c r="A2393">
        <v>21.85096691</v>
      </c>
      <c r="B2393">
        <v>21.577840800000001</v>
      </c>
      <c r="C2393">
        <v>26.459605870000001</v>
      </c>
      <c r="D2393">
        <v>77.87</v>
      </c>
      <c r="E2393">
        <v>24.68</v>
      </c>
      <c r="F2393">
        <v>24.66</v>
      </c>
      <c r="G2393">
        <v>25.24</v>
      </c>
      <c r="H2393">
        <v>25.38</v>
      </c>
      <c r="I2393">
        <v>25.15</v>
      </c>
      <c r="J2393">
        <v>24.97</v>
      </c>
      <c r="K2393">
        <v>2.8290330899999989</v>
      </c>
      <c r="L2393">
        <v>3.0821592</v>
      </c>
      <c r="M2393">
        <v>-1.2196058700000021</v>
      </c>
    </row>
    <row r="2394" spans="1:13" x14ac:dyDescent="0.25">
      <c r="A2394">
        <v>21.412571790000001</v>
      </c>
      <c r="B2394">
        <v>21.046687930000001</v>
      </c>
      <c r="C2394">
        <v>26.413772259999998</v>
      </c>
      <c r="D2394">
        <v>78.22</v>
      </c>
      <c r="E2394">
        <v>24.29</v>
      </c>
      <c r="F2394">
        <v>24.4</v>
      </c>
      <c r="G2394">
        <v>25.12</v>
      </c>
      <c r="H2394">
        <v>25.18</v>
      </c>
      <c r="I2394">
        <v>25.08</v>
      </c>
      <c r="J2394">
        <v>24.94</v>
      </c>
      <c r="K2394">
        <v>2.8774282099999979</v>
      </c>
      <c r="L2394">
        <v>3.3533120699999981</v>
      </c>
      <c r="M2394">
        <v>-1.293772259999997</v>
      </c>
    </row>
    <row r="2395" spans="1:13" x14ac:dyDescent="0.25">
      <c r="A2395">
        <v>21.363470679999999</v>
      </c>
      <c r="B2395">
        <v>21.288553289999999</v>
      </c>
      <c r="C2395">
        <v>26.27649778</v>
      </c>
      <c r="D2395">
        <v>79.25</v>
      </c>
      <c r="E2395">
        <v>24.21</v>
      </c>
      <c r="F2395">
        <v>24.34</v>
      </c>
      <c r="G2395">
        <v>25.11</v>
      </c>
      <c r="H2395">
        <v>25.04</v>
      </c>
      <c r="I2395">
        <v>24.85</v>
      </c>
      <c r="J2395">
        <v>24.78</v>
      </c>
      <c r="K2395">
        <v>2.8465293200000019</v>
      </c>
      <c r="L2395">
        <v>3.05144671</v>
      </c>
      <c r="M2395">
        <v>-1.16649778</v>
      </c>
    </row>
    <row r="2396" spans="1:13" x14ac:dyDescent="0.25">
      <c r="A2396">
        <v>21.216684350000001</v>
      </c>
      <c r="B2396">
        <v>20.720147839999999</v>
      </c>
      <c r="C2396">
        <v>26.189531509999998</v>
      </c>
      <c r="D2396">
        <v>79.430000000000007</v>
      </c>
      <c r="E2396">
        <v>23.54</v>
      </c>
      <c r="F2396">
        <v>23.8</v>
      </c>
      <c r="G2396">
        <v>24.63</v>
      </c>
      <c r="H2396">
        <v>24.57</v>
      </c>
      <c r="I2396">
        <v>24.41</v>
      </c>
      <c r="J2396">
        <v>24.4</v>
      </c>
      <c r="K2396">
        <v>2.3233156499999978</v>
      </c>
      <c r="L2396">
        <v>3.0798521600000019</v>
      </c>
      <c r="M2396">
        <v>-1.5595315099999989</v>
      </c>
    </row>
    <row r="2397" spans="1:13" x14ac:dyDescent="0.25">
      <c r="A2397">
        <v>20.34241969</v>
      </c>
      <c r="B2397">
        <v>20.755306059999999</v>
      </c>
      <c r="C2397">
        <v>26.106015370000001</v>
      </c>
      <c r="D2397">
        <v>79.03</v>
      </c>
      <c r="E2397">
        <v>23.14</v>
      </c>
      <c r="F2397">
        <v>23.62</v>
      </c>
      <c r="G2397">
        <v>24.54</v>
      </c>
      <c r="H2397">
        <v>24.52</v>
      </c>
      <c r="I2397">
        <v>24.47</v>
      </c>
      <c r="J2397">
        <v>24.38</v>
      </c>
      <c r="K2397">
        <v>2.7975803100000012</v>
      </c>
      <c r="L2397">
        <v>2.8646939400000022</v>
      </c>
      <c r="M2397">
        <v>-1.5660153700000019</v>
      </c>
    </row>
    <row r="2398" spans="1:13" x14ac:dyDescent="0.25">
      <c r="A2398">
        <v>20.022818000000001</v>
      </c>
      <c r="B2398">
        <v>20.75399363</v>
      </c>
      <c r="C2398">
        <v>26.025382029999999</v>
      </c>
      <c r="D2398">
        <v>78.900000000000006</v>
      </c>
      <c r="E2398">
        <v>23.8</v>
      </c>
      <c r="F2398">
        <v>23.89</v>
      </c>
      <c r="G2398">
        <v>24.53</v>
      </c>
      <c r="H2398">
        <v>24.46</v>
      </c>
      <c r="I2398">
        <v>24.44</v>
      </c>
      <c r="J2398">
        <v>24.35</v>
      </c>
      <c r="K2398">
        <v>3.7771819999999998</v>
      </c>
      <c r="L2398">
        <v>3.13600637</v>
      </c>
      <c r="M2398">
        <v>-1.495382029999998</v>
      </c>
    </row>
    <row r="2399" spans="1:13" x14ac:dyDescent="0.25">
      <c r="A2399">
        <v>21.56975121</v>
      </c>
      <c r="B2399">
        <v>21.453277180000001</v>
      </c>
      <c r="C2399">
        <v>25.634583549999999</v>
      </c>
      <c r="D2399">
        <v>80.89</v>
      </c>
      <c r="E2399">
        <v>24.42</v>
      </c>
      <c r="F2399">
        <v>24.41</v>
      </c>
      <c r="G2399">
        <v>24.89</v>
      </c>
      <c r="H2399">
        <v>24.39</v>
      </c>
      <c r="I2399">
        <v>24.33</v>
      </c>
      <c r="J2399">
        <v>24.22</v>
      </c>
      <c r="K2399">
        <v>2.850248790000002</v>
      </c>
      <c r="L2399">
        <v>2.95672282</v>
      </c>
      <c r="M2399">
        <v>-0.74458354999999798</v>
      </c>
    </row>
    <row r="2400" spans="1:13" x14ac:dyDescent="0.25">
      <c r="A2400">
        <v>22.286665110000001</v>
      </c>
      <c r="B2400">
        <v>21.789722399999999</v>
      </c>
      <c r="C2400">
        <v>25.834339140000001</v>
      </c>
      <c r="D2400">
        <v>82.21</v>
      </c>
      <c r="E2400">
        <v>24.84</v>
      </c>
      <c r="F2400">
        <v>24.5</v>
      </c>
      <c r="G2400">
        <v>24.91</v>
      </c>
      <c r="H2400">
        <v>24.25</v>
      </c>
      <c r="I2400">
        <v>24.26</v>
      </c>
      <c r="J2400">
        <v>24.1</v>
      </c>
      <c r="K2400">
        <v>2.553334889999999</v>
      </c>
      <c r="L2400">
        <v>2.7102776000000008</v>
      </c>
      <c r="M2400">
        <v>-0.92433914000000073</v>
      </c>
    </row>
    <row r="2401" spans="1:13" x14ac:dyDescent="0.25">
      <c r="A2401">
        <v>21.235759170000001</v>
      </c>
      <c r="B2401">
        <v>21.807842239999999</v>
      </c>
      <c r="C2401">
        <v>25.66455127</v>
      </c>
      <c r="D2401">
        <v>81.87</v>
      </c>
      <c r="E2401">
        <v>23.95</v>
      </c>
      <c r="F2401">
        <v>23.86</v>
      </c>
      <c r="G2401">
        <v>24.49</v>
      </c>
      <c r="H2401">
        <v>24.23</v>
      </c>
      <c r="I2401">
        <v>24.03</v>
      </c>
      <c r="J2401">
        <v>24.09</v>
      </c>
      <c r="K2401">
        <v>2.7142408299999978</v>
      </c>
      <c r="L2401">
        <v>2.0521577600000001</v>
      </c>
      <c r="M2401">
        <v>-1.174551270000002</v>
      </c>
    </row>
    <row r="2402" spans="1:13" x14ac:dyDescent="0.25">
      <c r="A2402">
        <v>21.269297640000001</v>
      </c>
      <c r="B2402">
        <v>21.65937083</v>
      </c>
      <c r="C2402">
        <v>25.607292690000001</v>
      </c>
      <c r="D2402">
        <v>81.540000000000006</v>
      </c>
      <c r="E2402">
        <v>24.61</v>
      </c>
      <c r="F2402">
        <v>24.33</v>
      </c>
      <c r="G2402">
        <v>24.75</v>
      </c>
      <c r="H2402">
        <v>24.22</v>
      </c>
      <c r="I2402">
        <v>23.95</v>
      </c>
      <c r="J2402">
        <v>24</v>
      </c>
      <c r="K2402">
        <v>3.3407023599999981</v>
      </c>
      <c r="L2402">
        <v>2.670629169999998</v>
      </c>
      <c r="M2402">
        <v>-0.8572926900000013</v>
      </c>
    </row>
    <row r="2403" spans="1:13" x14ac:dyDescent="0.25">
      <c r="A2403">
        <v>21.389065980000002</v>
      </c>
      <c r="B2403">
        <v>21.022709450000001</v>
      </c>
      <c r="C2403">
        <v>25.673746130000001</v>
      </c>
      <c r="D2403">
        <v>82.72</v>
      </c>
      <c r="E2403">
        <v>24.95</v>
      </c>
      <c r="F2403">
        <v>24.64</v>
      </c>
      <c r="G2403">
        <v>24.81</v>
      </c>
      <c r="H2403">
        <v>24.24</v>
      </c>
      <c r="I2403">
        <v>23.81</v>
      </c>
      <c r="J2403">
        <v>23.84</v>
      </c>
      <c r="K2403">
        <v>3.5609340199999981</v>
      </c>
      <c r="L2403">
        <v>3.6172905499999999</v>
      </c>
      <c r="M2403">
        <v>-0.86374613000000267</v>
      </c>
    </row>
    <row r="2404" spans="1:13" x14ac:dyDescent="0.25">
      <c r="A2404">
        <v>23.26829747</v>
      </c>
      <c r="B2404">
        <v>21.88445793</v>
      </c>
      <c r="C2404">
        <v>26.050084630000001</v>
      </c>
      <c r="D2404">
        <v>84.94</v>
      </c>
      <c r="E2404">
        <v>25.36</v>
      </c>
      <c r="F2404">
        <v>24.77</v>
      </c>
      <c r="G2404">
        <v>24.62</v>
      </c>
      <c r="H2404">
        <v>23.77</v>
      </c>
      <c r="I2404">
        <v>23.41</v>
      </c>
      <c r="J2404">
        <v>23.42</v>
      </c>
      <c r="K2404">
        <v>2.0917025299999992</v>
      </c>
      <c r="L2404">
        <v>2.8855420700000001</v>
      </c>
      <c r="M2404">
        <v>-1.4300846300000001</v>
      </c>
    </row>
    <row r="2405" spans="1:13" x14ac:dyDescent="0.25">
      <c r="A2405">
        <v>23.110540189999998</v>
      </c>
      <c r="B2405">
        <v>21.916893829999999</v>
      </c>
      <c r="C2405">
        <v>26.09900004</v>
      </c>
      <c r="D2405">
        <v>85.63</v>
      </c>
      <c r="E2405">
        <v>24.65</v>
      </c>
      <c r="F2405">
        <v>24.49</v>
      </c>
      <c r="G2405">
        <v>24.53</v>
      </c>
      <c r="H2405">
        <v>23.67</v>
      </c>
      <c r="I2405">
        <v>23.5</v>
      </c>
      <c r="J2405">
        <v>23.5</v>
      </c>
      <c r="K2405">
        <v>1.5394598100000001</v>
      </c>
      <c r="L2405">
        <v>2.5731061699999991</v>
      </c>
      <c r="M2405">
        <v>-1.569000039999999</v>
      </c>
    </row>
    <row r="2406" spans="1:13" x14ac:dyDescent="0.25">
      <c r="A2406">
        <v>23.083277429999999</v>
      </c>
      <c r="B2406">
        <v>21.922719709999999</v>
      </c>
      <c r="C2406">
        <v>25.50544313</v>
      </c>
      <c r="D2406">
        <v>85.45</v>
      </c>
      <c r="E2406">
        <v>24.78</v>
      </c>
      <c r="F2406">
        <v>24.6</v>
      </c>
      <c r="G2406">
        <v>24.62</v>
      </c>
      <c r="H2406">
        <v>23.67</v>
      </c>
      <c r="I2406">
        <v>23.33</v>
      </c>
      <c r="J2406">
        <v>23.33</v>
      </c>
      <c r="K2406">
        <v>1.6967225700000019</v>
      </c>
      <c r="L2406">
        <v>2.6772802900000019</v>
      </c>
      <c r="M2406">
        <v>-0.88544312999999875</v>
      </c>
    </row>
    <row r="2407" spans="1:13" x14ac:dyDescent="0.25">
      <c r="A2407">
        <v>22.917257110000001</v>
      </c>
      <c r="B2407">
        <v>21.983717890000001</v>
      </c>
      <c r="C2407">
        <v>24.941898699999999</v>
      </c>
      <c r="D2407">
        <v>86.07</v>
      </c>
      <c r="E2407">
        <v>26.31</v>
      </c>
      <c r="F2407">
        <v>25.59</v>
      </c>
      <c r="G2407">
        <v>25.4</v>
      </c>
      <c r="H2407">
        <v>24.34</v>
      </c>
      <c r="I2407">
        <v>23.95</v>
      </c>
      <c r="J2407">
        <v>23.73</v>
      </c>
      <c r="K2407">
        <v>3.392742889999997</v>
      </c>
      <c r="L2407">
        <v>3.6062821099999991</v>
      </c>
      <c r="M2407">
        <v>0.45810129999999921</v>
      </c>
    </row>
    <row r="2408" spans="1:13" x14ac:dyDescent="0.25">
      <c r="A2408">
        <v>22.779077189999999</v>
      </c>
      <c r="B2408">
        <v>21.462418199999998</v>
      </c>
      <c r="C2408">
        <v>24.971342029999999</v>
      </c>
      <c r="D2408">
        <v>85.12</v>
      </c>
      <c r="E2408">
        <v>26.38</v>
      </c>
      <c r="F2408">
        <v>25.79</v>
      </c>
      <c r="G2408">
        <v>25.47</v>
      </c>
      <c r="H2408">
        <v>24.33</v>
      </c>
      <c r="I2408">
        <v>23.84</v>
      </c>
      <c r="J2408">
        <v>23.59</v>
      </c>
      <c r="K2408">
        <v>3.6009228100000001</v>
      </c>
      <c r="L2408">
        <v>4.3275818000000008</v>
      </c>
      <c r="M2408">
        <v>0.49865797000000001</v>
      </c>
    </row>
    <row r="2409" spans="1:13" x14ac:dyDescent="0.25">
      <c r="A2409">
        <v>23.068218600000002</v>
      </c>
      <c r="B2409">
        <v>21.612653699999999</v>
      </c>
      <c r="C2409">
        <v>24.230844909999998</v>
      </c>
      <c r="D2409">
        <v>84.22</v>
      </c>
      <c r="E2409">
        <v>25.74</v>
      </c>
      <c r="F2409">
        <v>25.6</v>
      </c>
      <c r="G2409">
        <v>25.37</v>
      </c>
      <c r="H2409">
        <v>24.42</v>
      </c>
      <c r="I2409">
        <v>24.07</v>
      </c>
      <c r="J2409">
        <v>23.73</v>
      </c>
      <c r="K2409">
        <v>2.6717813999999969</v>
      </c>
      <c r="L2409">
        <v>3.9873463000000018</v>
      </c>
      <c r="M2409">
        <v>1.1391550900000029</v>
      </c>
    </row>
    <row r="2410" spans="1:13" x14ac:dyDescent="0.25">
      <c r="A2410">
        <v>22.718547310000002</v>
      </c>
      <c r="B2410">
        <v>21.72724148</v>
      </c>
      <c r="C2410">
        <v>22.689059669999999</v>
      </c>
      <c r="D2410">
        <v>85.16</v>
      </c>
      <c r="E2410">
        <v>25.01</v>
      </c>
      <c r="F2410">
        <v>25.04</v>
      </c>
      <c r="G2410">
        <v>24.9</v>
      </c>
      <c r="H2410">
        <v>24</v>
      </c>
      <c r="I2410">
        <v>23.61</v>
      </c>
      <c r="J2410">
        <v>23.34</v>
      </c>
      <c r="K2410">
        <v>2.2914526899999998</v>
      </c>
      <c r="L2410">
        <v>3.3127585199999992</v>
      </c>
      <c r="M2410">
        <v>2.2109403300000001</v>
      </c>
    </row>
    <row r="2411" spans="1:13" x14ac:dyDescent="0.25">
      <c r="A2411">
        <v>22.456709020000002</v>
      </c>
      <c r="B2411">
        <v>22.032653570000001</v>
      </c>
      <c r="C2411">
        <v>22.246739420000001</v>
      </c>
      <c r="D2411">
        <v>83.82</v>
      </c>
      <c r="E2411">
        <v>24.97</v>
      </c>
      <c r="F2411">
        <v>25.16</v>
      </c>
      <c r="G2411">
        <v>25.13</v>
      </c>
      <c r="H2411">
        <v>24.43</v>
      </c>
      <c r="I2411">
        <v>24.11</v>
      </c>
      <c r="J2411">
        <v>23.71</v>
      </c>
      <c r="K2411">
        <v>2.5132909799999972</v>
      </c>
      <c r="L2411">
        <v>3.1273464299999989</v>
      </c>
      <c r="M2411">
        <v>2.8832605799999982</v>
      </c>
    </row>
    <row r="2412" spans="1:13" x14ac:dyDescent="0.25">
      <c r="A2412">
        <v>23.442446969999999</v>
      </c>
      <c r="B2412">
        <v>23.213080210000001</v>
      </c>
      <c r="C2412">
        <v>21.415644910000001</v>
      </c>
      <c r="D2412">
        <v>81.349999999999994</v>
      </c>
      <c r="E2412">
        <v>25.09</v>
      </c>
      <c r="F2412">
        <v>25.48</v>
      </c>
      <c r="G2412">
        <v>25.53</v>
      </c>
      <c r="H2412">
        <v>25.03</v>
      </c>
      <c r="I2412">
        <v>24.56</v>
      </c>
      <c r="J2412">
        <v>24.07</v>
      </c>
      <c r="K2412">
        <v>1.647553030000001</v>
      </c>
      <c r="L2412">
        <v>2.2669197899999989</v>
      </c>
      <c r="M2412">
        <v>4.1143550900000001</v>
      </c>
    </row>
    <row r="2413" spans="1:13" x14ac:dyDescent="0.25">
      <c r="A2413">
        <v>21.201242780000001</v>
      </c>
      <c r="B2413">
        <v>21.720382149999999</v>
      </c>
      <c r="C2413">
        <v>21.469089019999998</v>
      </c>
      <c r="D2413">
        <v>80.709999999999994</v>
      </c>
      <c r="E2413">
        <v>24.69</v>
      </c>
      <c r="F2413">
        <v>25</v>
      </c>
      <c r="G2413">
        <v>25.08</v>
      </c>
      <c r="H2413">
        <v>24.63</v>
      </c>
      <c r="I2413">
        <v>24.27</v>
      </c>
      <c r="J2413">
        <v>23.8</v>
      </c>
      <c r="K2413">
        <v>3.4887572200000001</v>
      </c>
      <c r="L2413">
        <v>3.2796178500000011</v>
      </c>
      <c r="M2413">
        <v>3.6109109799999999</v>
      </c>
    </row>
    <row r="2414" spans="1:13" x14ac:dyDescent="0.25">
      <c r="A2414">
        <v>21.19793971</v>
      </c>
      <c r="B2414">
        <v>21.526929679999999</v>
      </c>
      <c r="C2414">
        <v>21.451954650000001</v>
      </c>
      <c r="D2414">
        <v>80.91</v>
      </c>
      <c r="E2414">
        <v>24.6</v>
      </c>
      <c r="F2414">
        <v>25.18</v>
      </c>
      <c r="G2414">
        <v>25.1</v>
      </c>
      <c r="H2414">
        <v>24.63</v>
      </c>
      <c r="I2414">
        <v>24.16</v>
      </c>
      <c r="J2414">
        <v>23.71</v>
      </c>
      <c r="K2414">
        <v>3.402060290000001</v>
      </c>
      <c r="L2414">
        <v>3.6530703200000012</v>
      </c>
      <c r="M2414">
        <v>3.6480453499999999</v>
      </c>
    </row>
    <row r="2415" spans="1:13" x14ac:dyDescent="0.25">
      <c r="A2415">
        <v>21.203742040000002</v>
      </c>
      <c r="B2415">
        <v>21.308412740000001</v>
      </c>
      <c r="C2415">
        <v>21.099169190000001</v>
      </c>
      <c r="D2415">
        <v>80.53</v>
      </c>
      <c r="E2415">
        <v>24.5</v>
      </c>
      <c r="F2415">
        <v>25.01</v>
      </c>
      <c r="G2415">
        <v>24.99</v>
      </c>
      <c r="H2415">
        <v>24.48</v>
      </c>
      <c r="I2415">
        <v>24.04</v>
      </c>
      <c r="J2415">
        <v>23.64</v>
      </c>
      <c r="K2415">
        <v>3.2962579599999979</v>
      </c>
      <c r="L2415">
        <v>3.7015872600000002</v>
      </c>
      <c r="M2415">
        <v>3.8908308099999971</v>
      </c>
    </row>
    <row r="2416" spans="1:13" x14ac:dyDescent="0.25">
      <c r="A2416">
        <v>20.886119470000001</v>
      </c>
      <c r="B2416">
        <v>21.12614335</v>
      </c>
      <c r="C2416">
        <v>21.155259300000001</v>
      </c>
      <c r="D2416">
        <v>79.91</v>
      </c>
      <c r="E2416">
        <v>24.56</v>
      </c>
      <c r="F2416">
        <v>25.38</v>
      </c>
      <c r="G2416">
        <v>25.37</v>
      </c>
      <c r="H2416">
        <v>24.83</v>
      </c>
      <c r="I2416">
        <v>24.38</v>
      </c>
      <c r="J2416">
        <v>24</v>
      </c>
      <c r="K2416">
        <v>3.6738805299999981</v>
      </c>
      <c r="L2416">
        <v>4.2538566499999986</v>
      </c>
      <c r="M2416">
        <v>4.2147407000000001</v>
      </c>
    </row>
    <row r="2417" spans="1:13" x14ac:dyDescent="0.25">
      <c r="A2417">
        <v>20.939358909999999</v>
      </c>
      <c r="B2417">
        <v>21.078477719999999</v>
      </c>
      <c r="C2417">
        <v>20.793474979999999</v>
      </c>
      <c r="D2417">
        <v>80.3</v>
      </c>
      <c r="E2417">
        <v>25.16</v>
      </c>
      <c r="F2417">
        <v>25.56</v>
      </c>
      <c r="G2417">
        <v>25.47</v>
      </c>
      <c r="H2417">
        <v>25.05</v>
      </c>
      <c r="I2417">
        <v>24.53</v>
      </c>
      <c r="J2417">
        <v>24.08</v>
      </c>
      <c r="K2417">
        <v>4.2206410900000009</v>
      </c>
      <c r="L2417">
        <v>4.4815222800000001</v>
      </c>
      <c r="M2417">
        <v>4.6765250199999997</v>
      </c>
    </row>
    <row r="2418" spans="1:13" x14ac:dyDescent="0.25">
      <c r="A2418">
        <v>20.86904719</v>
      </c>
      <c r="B2418">
        <v>20.607415769999999</v>
      </c>
      <c r="C2418">
        <v>20.7932889</v>
      </c>
      <c r="D2418">
        <v>80.38</v>
      </c>
      <c r="E2418">
        <v>24.82</v>
      </c>
      <c r="F2418">
        <v>25.44</v>
      </c>
      <c r="G2418">
        <v>25.42</v>
      </c>
      <c r="H2418">
        <v>25.05</v>
      </c>
      <c r="I2418">
        <v>24.47</v>
      </c>
      <c r="J2418">
        <v>23.96</v>
      </c>
      <c r="K2418">
        <v>3.95095281</v>
      </c>
      <c r="L2418">
        <v>4.8325842300000019</v>
      </c>
      <c r="M2418">
        <v>4.6267111000000014</v>
      </c>
    </row>
    <row r="2419" spans="1:13" x14ac:dyDescent="0.25">
      <c r="A2419">
        <v>20.863432679999999</v>
      </c>
      <c r="B2419">
        <v>20.447445609999999</v>
      </c>
      <c r="C2419">
        <v>20.790537319999999</v>
      </c>
      <c r="D2419">
        <v>80.45</v>
      </c>
      <c r="E2419">
        <v>24.02</v>
      </c>
      <c r="F2419">
        <v>24.96</v>
      </c>
      <c r="G2419">
        <v>25.02</v>
      </c>
      <c r="H2419">
        <v>24.75</v>
      </c>
      <c r="I2419">
        <v>24.38</v>
      </c>
      <c r="J2419">
        <v>23.78</v>
      </c>
      <c r="K2419">
        <v>3.1565673200000011</v>
      </c>
      <c r="L2419">
        <v>4.5125543900000018</v>
      </c>
      <c r="M2419">
        <v>4.229462680000001</v>
      </c>
    </row>
    <row r="2420" spans="1:13" x14ac:dyDescent="0.25">
      <c r="A2420">
        <v>20.515832400000001</v>
      </c>
      <c r="B2420">
        <v>21.049388910000001</v>
      </c>
      <c r="C2420">
        <v>21.145413869999999</v>
      </c>
      <c r="D2420">
        <v>78.67</v>
      </c>
      <c r="E2420">
        <v>25.19</v>
      </c>
      <c r="F2420">
        <v>25.88</v>
      </c>
      <c r="G2420">
        <v>25.89</v>
      </c>
      <c r="H2420">
        <v>25.75</v>
      </c>
      <c r="I2420">
        <v>25.17</v>
      </c>
      <c r="J2420">
        <v>24.59</v>
      </c>
      <c r="K2420">
        <v>4.6741676000000014</v>
      </c>
      <c r="L2420">
        <v>4.8306110899999979</v>
      </c>
      <c r="M2420">
        <v>4.7445861300000018</v>
      </c>
    </row>
    <row r="2421" spans="1:13" x14ac:dyDescent="0.25">
      <c r="A2421">
        <v>20.599632740000001</v>
      </c>
      <c r="B2421">
        <v>21.45973335</v>
      </c>
      <c r="C2421">
        <v>21.400380630000001</v>
      </c>
      <c r="D2421">
        <v>77.34</v>
      </c>
      <c r="E2421">
        <v>25.41</v>
      </c>
      <c r="F2421">
        <v>25.86</v>
      </c>
      <c r="G2421">
        <v>25.72</v>
      </c>
      <c r="H2421">
        <v>25.71</v>
      </c>
      <c r="I2421">
        <v>25.17</v>
      </c>
      <c r="J2421">
        <v>24.57</v>
      </c>
      <c r="K2421">
        <v>4.8103672599999996</v>
      </c>
      <c r="L2421">
        <v>4.4002666499999989</v>
      </c>
      <c r="M2421">
        <v>4.3196193699999981</v>
      </c>
    </row>
    <row r="2422" spans="1:13" x14ac:dyDescent="0.25">
      <c r="A2422">
        <v>20.550326810000001</v>
      </c>
      <c r="B2422">
        <v>20.895853649999999</v>
      </c>
      <c r="C2422">
        <v>21.396883720000002</v>
      </c>
      <c r="D2422">
        <v>77.3</v>
      </c>
      <c r="E2422">
        <v>24.81</v>
      </c>
      <c r="F2422">
        <v>25.35</v>
      </c>
      <c r="G2422">
        <v>25.31</v>
      </c>
      <c r="H2422">
        <v>25.43</v>
      </c>
      <c r="I2422">
        <v>24.97</v>
      </c>
      <c r="J2422">
        <v>24.47</v>
      </c>
      <c r="K2422">
        <v>4.2596731899999973</v>
      </c>
      <c r="L2422">
        <v>4.454146350000002</v>
      </c>
      <c r="M2422">
        <v>3.913116279999997</v>
      </c>
    </row>
    <row r="2423" spans="1:13" x14ac:dyDescent="0.25">
      <c r="A2423">
        <v>20.50753396</v>
      </c>
      <c r="B2423">
        <v>20.89188803</v>
      </c>
      <c r="C2423">
        <v>21.282352929999998</v>
      </c>
      <c r="D2423">
        <v>77.400000000000006</v>
      </c>
      <c r="E2423">
        <v>25.07</v>
      </c>
      <c r="F2423">
        <v>25.51</v>
      </c>
      <c r="G2423">
        <v>25.47</v>
      </c>
      <c r="H2423">
        <v>25.49</v>
      </c>
      <c r="I2423">
        <v>25.1</v>
      </c>
      <c r="J2423">
        <v>24.45</v>
      </c>
      <c r="K2423">
        <v>4.5624660400000003</v>
      </c>
      <c r="L2423">
        <v>4.6181119700000011</v>
      </c>
      <c r="M2423">
        <v>4.1876470700000006</v>
      </c>
    </row>
    <row r="2424" spans="1:13" x14ac:dyDescent="0.25">
      <c r="A2424">
        <v>19.907258429999999</v>
      </c>
      <c r="B2424">
        <v>20.661450599999998</v>
      </c>
      <c r="C2424">
        <v>20.657585879999999</v>
      </c>
      <c r="D2424">
        <v>77.56</v>
      </c>
      <c r="E2424">
        <v>25.34</v>
      </c>
      <c r="F2424">
        <v>25.61</v>
      </c>
      <c r="G2424">
        <v>25.57</v>
      </c>
      <c r="H2424">
        <v>25.47</v>
      </c>
      <c r="I2424">
        <v>25.21</v>
      </c>
      <c r="J2424">
        <v>24.5</v>
      </c>
      <c r="K2424">
        <v>5.432741570000001</v>
      </c>
      <c r="L2424">
        <v>4.948549400000001</v>
      </c>
      <c r="M2424">
        <v>4.9124141200000011</v>
      </c>
    </row>
    <row r="2425" spans="1:13" x14ac:dyDescent="0.25">
      <c r="A2425">
        <v>19.60575278</v>
      </c>
      <c r="B2425">
        <v>21.515101779999998</v>
      </c>
      <c r="C2425">
        <v>21.152183019999999</v>
      </c>
      <c r="D2425">
        <v>75.680000000000007</v>
      </c>
      <c r="E2425">
        <v>26.41</v>
      </c>
      <c r="F2425">
        <v>26.3</v>
      </c>
      <c r="G2425">
        <v>26.17</v>
      </c>
      <c r="H2425">
        <v>25.99</v>
      </c>
      <c r="I2425">
        <v>25.6</v>
      </c>
      <c r="J2425">
        <v>25.03</v>
      </c>
      <c r="K2425">
        <v>6.8042472200000006</v>
      </c>
      <c r="L2425">
        <v>4.7848982200000023</v>
      </c>
      <c r="M2425">
        <v>5.0178169800000028</v>
      </c>
    </row>
    <row r="2426" spans="1:13" x14ac:dyDescent="0.25">
      <c r="A2426">
        <v>19.785852500000001</v>
      </c>
      <c r="B2426">
        <v>21.512519919999999</v>
      </c>
      <c r="C2426">
        <v>21.230327590000002</v>
      </c>
      <c r="D2426">
        <v>74.84</v>
      </c>
      <c r="E2426">
        <v>25.59</v>
      </c>
      <c r="F2426">
        <v>25.77</v>
      </c>
      <c r="G2426">
        <v>25.83</v>
      </c>
      <c r="H2426">
        <v>25.97</v>
      </c>
      <c r="I2426">
        <v>25.65</v>
      </c>
      <c r="J2426">
        <v>25.12</v>
      </c>
      <c r="K2426">
        <v>5.8041474999999991</v>
      </c>
      <c r="L2426">
        <v>4.2574800800000014</v>
      </c>
      <c r="M2426">
        <v>4.5996724099999966</v>
      </c>
    </row>
    <row r="2427" spans="1:13" x14ac:dyDescent="0.25">
      <c r="A2427">
        <v>26.094557420000001</v>
      </c>
      <c r="B2427">
        <v>24.634971319999998</v>
      </c>
      <c r="C2427">
        <v>23.396133630000001</v>
      </c>
      <c r="D2427">
        <v>71.25</v>
      </c>
      <c r="E2427">
        <v>27.86</v>
      </c>
      <c r="F2427">
        <v>27.63</v>
      </c>
      <c r="G2427">
        <v>27.41</v>
      </c>
      <c r="H2427">
        <v>27.28</v>
      </c>
      <c r="I2427">
        <v>26.92</v>
      </c>
      <c r="J2427">
        <v>26.25</v>
      </c>
      <c r="K2427">
        <v>1.765442579999998</v>
      </c>
      <c r="L2427">
        <v>2.9950286800000012</v>
      </c>
      <c r="M2427">
        <v>4.0138663699999988</v>
      </c>
    </row>
    <row r="2428" spans="1:13" x14ac:dyDescent="0.25">
      <c r="A2428">
        <v>25.983037710000001</v>
      </c>
      <c r="B2428">
        <v>24.4981522</v>
      </c>
      <c r="C2428">
        <v>23.392918819999998</v>
      </c>
      <c r="D2428">
        <v>71.11</v>
      </c>
      <c r="E2428">
        <v>27.83</v>
      </c>
      <c r="F2428">
        <v>27.97</v>
      </c>
      <c r="G2428">
        <v>27.74</v>
      </c>
      <c r="H2428">
        <v>27.44</v>
      </c>
      <c r="I2428">
        <v>27.05</v>
      </c>
      <c r="J2428">
        <v>26.31</v>
      </c>
      <c r="K2428">
        <v>1.8469622899999969</v>
      </c>
      <c r="L2428">
        <v>3.471847799999999</v>
      </c>
      <c r="M2428">
        <v>4.34708118</v>
      </c>
    </row>
    <row r="2429" spans="1:13" x14ac:dyDescent="0.25">
      <c r="A2429">
        <v>26.787407479999999</v>
      </c>
      <c r="B2429">
        <v>24.86414645</v>
      </c>
      <c r="C2429">
        <v>23.372604970000001</v>
      </c>
      <c r="D2429">
        <v>72.680000000000007</v>
      </c>
      <c r="E2429">
        <v>27.28</v>
      </c>
      <c r="F2429">
        <v>27.47</v>
      </c>
      <c r="G2429">
        <v>27.4</v>
      </c>
      <c r="H2429">
        <v>27.32</v>
      </c>
      <c r="I2429">
        <v>26.84</v>
      </c>
      <c r="J2429">
        <v>26.11</v>
      </c>
      <c r="K2429">
        <v>0.49259252000000231</v>
      </c>
      <c r="L2429">
        <v>2.6058535499999991</v>
      </c>
      <c r="M2429">
        <v>4.0273950299999974</v>
      </c>
    </row>
    <row r="2430" spans="1:13" x14ac:dyDescent="0.25">
      <c r="A2430">
        <v>28.306701610000001</v>
      </c>
      <c r="B2430">
        <v>25.82065128</v>
      </c>
      <c r="C2430">
        <v>24.051908829999999</v>
      </c>
      <c r="D2430">
        <v>70.64</v>
      </c>
      <c r="E2430">
        <v>29.74</v>
      </c>
      <c r="F2430">
        <v>29.48</v>
      </c>
      <c r="G2430">
        <v>29.27</v>
      </c>
      <c r="H2430">
        <v>28.73</v>
      </c>
      <c r="I2430">
        <v>27.97</v>
      </c>
      <c r="J2430">
        <v>27.11</v>
      </c>
      <c r="K2430">
        <v>1.4332983899999969</v>
      </c>
      <c r="L2430">
        <v>3.659348720000001</v>
      </c>
      <c r="M2430">
        <v>5.218091170000001</v>
      </c>
    </row>
    <row r="2431" spans="1:13" x14ac:dyDescent="0.25">
      <c r="A2431">
        <v>28.170056859999999</v>
      </c>
      <c r="B2431">
        <v>25.589885649999999</v>
      </c>
      <c r="C2431">
        <v>24.06725402</v>
      </c>
      <c r="D2431">
        <v>70.099999999999994</v>
      </c>
      <c r="E2431">
        <v>28.76</v>
      </c>
      <c r="F2431">
        <v>28.95</v>
      </c>
      <c r="G2431">
        <v>28.93</v>
      </c>
      <c r="H2431">
        <v>28.53</v>
      </c>
      <c r="I2431">
        <v>27.89</v>
      </c>
      <c r="J2431">
        <v>27.01</v>
      </c>
      <c r="K2431">
        <v>0.58994314000000259</v>
      </c>
      <c r="L2431">
        <v>3.3601143499999999</v>
      </c>
      <c r="M2431">
        <v>4.8627459799999997</v>
      </c>
    </row>
    <row r="2432" spans="1:13" x14ac:dyDescent="0.25">
      <c r="A2432">
        <v>27.920882129999999</v>
      </c>
      <c r="B2432">
        <v>25.336529349999999</v>
      </c>
      <c r="C2432">
        <v>24.155408680000001</v>
      </c>
      <c r="D2432">
        <v>69.290000000000006</v>
      </c>
      <c r="E2432">
        <v>28.97</v>
      </c>
      <c r="F2432">
        <v>29.01</v>
      </c>
      <c r="G2432">
        <v>28.94</v>
      </c>
      <c r="H2432">
        <v>28.6</v>
      </c>
      <c r="I2432">
        <v>28</v>
      </c>
      <c r="J2432">
        <v>27.18</v>
      </c>
      <c r="K2432">
        <v>1.0491178699999999</v>
      </c>
      <c r="L2432">
        <v>3.6734706500000018</v>
      </c>
      <c r="M2432">
        <v>4.7845913200000014</v>
      </c>
    </row>
    <row r="2433" spans="1:13" x14ac:dyDescent="0.25">
      <c r="A2433">
        <v>25.96506072</v>
      </c>
      <c r="B2433">
        <v>24.735932349999999</v>
      </c>
      <c r="C2433">
        <v>24.16525442</v>
      </c>
      <c r="D2433">
        <v>69.010000000000005</v>
      </c>
      <c r="E2433">
        <v>30.62</v>
      </c>
      <c r="F2433">
        <v>30.52</v>
      </c>
      <c r="G2433">
        <v>30.28</v>
      </c>
      <c r="H2433">
        <v>29.95</v>
      </c>
      <c r="I2433">
        <v>29.08</v>
      </c>
      <c r="J2433">
        <v>28.14</v>
      </c>
      <c r="K2433">
        <v>4.6549392800000007</v>
      </c>
      <c r="L2433">
        <v>5.7840676500000008</v>
      </c>
      <c r="M2433">
        <v>6.114745580000001</v>
      </c>
    </row>
    <row r="2434" spans="1:13" x14ac:dyDescent="0.25">
      <c r="A2434">
        <v>26.127374840000002</v>
      </c>
      <c r="B2434">
        <v>23.79214588</v>
      </c>
      <c r="C2434">
        <v>23.282251590000001</v>
      </c>
      <c r="D2434">
        <v>69.81</v>
      </c>
      <c r="E2434">
        <v>29.07</v>
      </c>
      <c r="F2434">
        <v>29.39</v>
      </c>
      <c r="G2434">
        <v>29.28</v>
      </c>
      <c r="H2434">
        <v>29.52</v>
      </c>
      <c r="I2434">
        <v>28.92</v>
      </c>
      <c r="J2434">
        <v>28.1</v>
      </c>
      <c r="K2434">
        <v>2.9426251599999991</v>
      </c>
      <c r="L2434">
        <v>5.5978541200000009</v>
      </c>
      <c r="M2434">
        <v>5.9977484099999998</v>
      </c>
    </row>
    <row r="2435" spans="1:13" x14ac:dyDescent="0.25">
      <c r="A2435">
        <v>34.365562140000002</v>
      </c>
      <c r="B2435">
        <v>28.551221590000001</v>
      </c>
      <c r="C2435">
        <v>26.5066612</v>
      </c>
      <c r="D2435">
        <v>65.45</v>
      </c>
      <c r="E2435">
        <v>42.23</v>
      </c>
      <c r="F2435">
        <v>39.44</v>
      </c>
      <c r="G2435">
        <v>38.11</v>
      </c>
      <c r="H2435">
        <v>35.81</v>
      </c>
      <c r="I2435">
        <v>34.270000000000003</v>
      </c>
      <c r="J2435">
        <v>33.06</v>
      </c>
      <c r="K2435">
        <v>7.8644378599999953</v>
      </c>
      <c r="L2435">
        <v>10.88877841</v>
      </c>
      <c r="M2435">
        <v>11.6033388</v>
      </c>
    </row>
    <row r="2436" spans="1:13" x14ac:dyDescent="0.25">
      <c r="A2436">
        <v>34.460322259999998</v>
      </c>
      <c r="B2436">
        <v>28.610421939999998</v>
      </c>
      <c r="C2436">
        <v>26.42984877</v>
      </c>
      <c r="D2436">
        <v>64.88</v>
      </c>
      <c r="E2436">
        <v>41.1</v>
      </c>
      <c r="F2436">
        <v>39.32</v>
      </c>
      <c r="G2436">
        <v>38.22</v>
      </c>
      <c r="H2436">
        <v>36.020000000000003</v>
      </c>
      <c r="I2436">
        <v>34.78</v>
      </c>
      <c r="J2436">
        <v>33.74</v>
      </c>
      <c r="K2436">
        <v>6.6396777400000033</v>
      </c>
      <c r="L2436">
        <v>10.70957806</v>
      </c>
      <c r="M2436">
        <v>11.790151229999999</v>
      </c>
    </row>
    <row r="2437" spans="1:13" x14ac:dyDescent="0.25">
      <c r="A2437">
        <v>34.574097170000002</v>
      </c>
      <c r="B2437">
        <v>28.562196879999998</v>
      </c>
      <c r="C2437">
        <v>26.381787030000002</v>
      </c>
      <c r="D2437">
        <v>65.61</v>
      </c>
      <c r="E2437">
        <v>35.770000000000003</v>
      </c>
      <c r="F2437">
        <v>35.299999999999997</v>
      </c>
      <c r="G2437">
        <v>34.75</v>
      </c>
      <c r="H2437">
        <v>33.94</v>
      </c>
      <c r="I2437">
        <v>32.909999999999997</v>
      </c>
      <c r="J2437">
        <v>32.11</v>
      </c>
      <c r="K2437">
        <v>1.195902830000001</v>
      </c>
      <c r="L2437">
        <v>6.7378031199999988</v>
      </c>
      <c r="M2437">
        <v>8.3682129699999983</v>
      </c>
    </row>
    <row r="2438" spans="1:13" x14ac:dyDescent="0.25">
      <c r="A2438">
        <v>34.574446309999999</v>
      </c>
      <c r="B2438">
        <v>28.581891899999999</v>
      </c>
      <c r="C2438">
        <v>26.35650953</v>
      </c>
      <c r="D2438">
        <v>65.290000000000006</v>
      </c>
      <c r="E2438">
        <v>35.54</v>
      </c>
      <c r="F2438">
        <v>34.74</v>
      </c>
      <c r="G2438">
        <v>34.26</v>
      </c>
      <c r="H2438">
        <v>33.58</v>
      </c>
      <c r="I2438">
        <v>32.81</v>
      </c>
      <c r="J2438">
        <v>31.98</v>
      </c>
      <c r="K2438">
        <v>0.96555369000000013</v>
      </c>
      <c r="L2438">
        <v>6.1581081000000033</v>
      </c>
      <c r="M2438">
        <v>7.9034904699999977</v>
      </c>
    </row>
    <row r="2439" spans="1:13" x14ac:dyDescent="0.25">
      <c r="A2439">
        <v>35.116506749999999</v>
      </c>
      <c r="B2439">
        <v>28.884997630000001</v>
      </c>
      <c r="C2439">
        <v>26.34704421</v>
      </c>
      <c r="D2439">
        <v>64.14</v>
      </c>
      <c r="E2439">
        <v>36.28</v>
      </c>
      <c r="F2439">
        <v>35.51</v>
      </c>
      <c r="G2439">
        <v>35.229999999999997</v>
      </c>
      <c r="H2439">
        <v>34.69</v>
      </c>
      <c r="I2439">
        <v>33.64</v>
      </c>
      <c r="J2439">
        <v>32.49</v>
      </c>
      <c r="K2439">
        <v>1.1634932500000019</v>
      </c>
      <c r="L2439">
        <v>6.6250023699999971</v>
      </c>
      <c r="M2439">
        <v>8.8829557899999969</v>
      </c>
    </row>
    <row r="2440" spans="1:13" x14ac:dyDescent="0.25">
      <c r="A2440">
        <v>38.014088289999997</v>
      </c>
      <c r="B2440">
        <v>30.662303659999999</v>
      </c>
      <c r="C2440">
        <v>27.5757561</v>
      </c>
      <c r="D2440">
        <v>61.5</v>
      </c>
      <c r="E2440">
        <v>49.04</v>
      </c>
      <c r="F2440">
        <v>44.69</v>
      </c>
      <c r="G2440">
        <v>42.9</v>
      </c>
      <c r="H2440">
        <v>39.72</v>
      </c>
      <c r="I2440">
        <v>37.1</v>
      </c>
      <c r="J2440">
        <v>36.5</v>
      </c>
      <c r="K2440">
        <v>11.025911710000001</v>
      </c>
      <c r="L2440">
        <v>14.02769634</v>
      </c>
      <c r="M2440">
        <v>15.324243900000001</v>
      </c>
    </row>
    <row r="2441" spans="1:13" x14ac:dyDescent="0.25">
      <c r="A2441">
        <v>37.225147509999999</v>
      </c>
      <c r="B2441">
        <v>30.055041060000001</v>
      </c>
      <c r="C2441">
        <v>27.518873240000001</v>
      </c>
      <c r="D2441">
        <v>61.65</v>
      </c>
      <c r="E2441">
        <v>44.21</v>
      </c>
      <c r="F2441">
        <v>41.59</v>
      </c>
      <c r="G2441">
        <v>40.049999999999997</v>
      </c>
      <c r="H2441">
        <v>37.61</v>
      </c>
      <c r="I2441">
        <v>35.51</v>
      </c>
      <c r="J2441">
        <v>34.299999999999997</v>
      </c>
      <c r="K2441">
        <v>6.9848524900000024</v>
      </c>
      <c r="L2441">
        <v>11.534958939999999</v>
      </c>
      <c r="M2441">
        <v>12.531126759999999</v>
      </c>
    </row>
    <row r="2442" spans="1:13" x14ac:dyDescent="0.25">
      <c r="A2442">
        <v>36.879707269999997</v>
      </c>
      <c r="B2442">
        <v>29.870199840000002</v>
      </c>
      <c r="C2442">
        <v>27.575067959999998</v>
      </c>
      <c r="D2442">
        <v>61.11</v>
      </c>
      <c r="E2442">
        <v>45.84</v>
      </c>
      <c r="F2442">
        <v>43.21</v>
      </c>
      <c r="G2442">
        <v>41.55</v>
      </c>
      <c r="H2442">
        <v>38.270000000000003</v>
      </c>
      <c r="I2442">
        <v>35.97</v>
      </c>
      <c r="J2442">
        <v>34.76</v>
      </c>
      <c r="K2442">
        <v>8.9602927300000061</v>
      </c>
      <c r="L2442">
        <v>13.339800159999999</v>
      </c>
      <c r="M2442">
        <v>13.974932040000001</v>
      </c>
    </row>
    <row r="2443" spans="1:13" x14ac:dyDescent="0.25">
      <c r="A2443">
        <v>41.929664389999999</v>
      </c>
      <c r="B2443">
        <v>33.018272879999998</v>
      </c>
      <c r="C2443">
        <v>29.61626893</v>
      </c>
      <c r="D2443">
        <v>57.69</v>
      </c>
      <c r="E2443">
        <v>58.56</v>
      </c>
      <c r="F2443">
        <v>52.5</v>
      </c>
      <c r="G2443">
        <v>48.04</v>
      </c>
      <c r="H2443">
        <v>41.99</v>
      </c>
      <c r="I2443">
        <v>37.97</v>
      </c>
      <c r="J2443">
        <v>36.69</v>
      </c>
      <c r="K2443">
        <v>16.630335609999999</v>
      </c>
      <c r="L2443">
        <v>19.481727119999999</v>
      </c>
      <c r="M2443">
        <v>18.423731069999999</v>
      </c>
    </row>
    <row r="2444" spans="1:13" x14ac:dyDescent="0.25">
      <c r="A2444">
        <v>43.573485789999999</v>
      </c>
      <c r="B2444">
        <v>34.052955910000001</v>
      </c>
      <c r="C2444">
        <v>30.395123699999999</v>
      </c>
      <c r="D2444">
        <v>59.7</v>
      </c>
      <c r="E2444">
        <v>48.41</v>
      </c>
      <c r="F2444">
        <v>45.03</v>
      </c>
      <c r="G2444">
        <v>42.76</v>
      </c>
      <c r="H2444">
        <v>38.369999999999997</v>
      </c>
      <c r="I2444">
        <v>34.909999999999997</v>
      </c>
      <c r="J2444">
        <v>34.020000000000003</v>
      </c>
      <c r="K2444">
        <v>4.8365142099999971</v>
      </c>
      <c r="L2444">
        <v>10.97704409</v>
      </c>
      <c r="M2444">
        <v>12.364876300000001</v>
      </c>
    </row>
    <row r="2445" spans="1:13" x14ac:dyDescent="0.25">
      <c r="A2445">
        <v>43.573188369999997</v>
      </c>
      <c r="B2445">
        <v>33.874191379999999</v>
      </c>
      <c r="C2445">
        <v>30.289788300000001</v>
      </c>
      <c r="D2445">
        <v>59.58</v>
      </c>
      <c r="E2445">
        <v>45.61</v>
      </c>
      <c r="F2445">
        <v>42.93</v>
      </c>
      <c r="G2445">
        <v>40.96</v>
      </c>
      <c r="H2445">
        <v>36.36</v>
      </c>
      <c r="I2445">
        <v>32.65</v>
      </c>
      <c r="J2445">
        <v>31.31</v>
      </c>
      <c r="K2445">
        <v>2.036811630000003</v>
      </c>
      <c r="L2445">
        <v>9.0558086200000005</v>
      </c>
      <c r="M2445">
        <v>10.670211699999999</v>
      </c>
    </row>
    <row r="2446" spans="1:13" x14ac:dyDescent="0.25">
      <c r="A2446">
        <v>43.776974389999999</v>
      </c>
      <c r="B2446">
        <v>33.917613629999998</v>
      </c>
      <c r="C2446">
        <v>30.779986439999998</v>
      </c>
      <c r="D2446">
        <v>57.97</v>
      </c>
      <c r="E2446">
        <v>46.07</v>
      </c>
      <c r="F2446">
        <v>43.32</v>
      </c>
      <c r="G2446">
        <v>40.69</v>
      </c>
      <c r="H2446">
        <v>35.92</v>
      </c>
      <c r="I2446">
        <v>32.03</v>
      </c>
      <c r="J2446">
        <v>30.77</v>
      </c>
      <c r="K2446">
        <v>2.2930256100000008</v>
      </c>
      <c r="L2446">
        <v>9.4023863700000021</v>
      </c>
      <c r="M2446">
        <v>9.9100135599999994</v>
      </c>
    </row>
    <row r="2447" spans="1:13" x14ac:dyDescent="0.25">
      <c r="A2447">
        <v>43.64757376</v>
      </c>
      <c r="B2447">
        <v>33.886506560000001</v>
      </c>
      <c r="C2447">
        <v>30.71746366</v>
      </c>
      <c r="D2447">
        <v>58.29</v>
      </c>
      <c r="E2447">
        <v>47.32</v>
      </c>
      <c r="F2447">
        <v>43.98</v>
      </c>
      <c r="G2447">
        <v>41.19</v>
      </c>
      <c r="H2447">
        <v>35.74</v>
      </c>
      <c r="I2447">
        <v>31.84</v>
      </c>
      <c r="J2447">
        <v>30.09</v>
      </c>
      <c r="K2447">
        <v>3.6724262400000001</v>
      </c>
      <c r="L2447">
        <v>10.09349344</v>
      </c>
      <c r="M2447">
        <v>10.47253634</v>
      </c>
    </row>
    <row r="2448" spans="1:13" x14ac:dyDescent="0.25">
      <c r="A2448">
        <v>40.337743709999998</v>
      </c>
      <c r="B2448">
        <v>33.971013339999999</v>
      </c>
      <c r="C2448">
        <v>30.772808300000001</v>
      </c>
      <c r="D2448">
        <v>57.71</v>
      </c>
      <c r="E2448">
        <v>51.04</v>
      </c>
      <c r="F2448">
        <v>47.34</v>
      </c>
      <c r="G2448">
        <v>44.49</v>
      </c>
      <c r="H2448">
        <v>38.28</v>
      </c>
      <c r="I2448">
        <v>33.82</v>
      </c>
      <c r="J2448">
        <v>32.61</v>
      </c>
      <c r="K2448">
        <v>10.702256289999999</v>
      </c>
      <c r="L2448">
        <v>13.368986659999999</v>
      </c>
      <c r="M2448">
        <v>13.717191700000001</v>
      </c>
    </row>
    <row r="2449" spans="1:13" x14ac:dyDescent="0.25">
      <c r="A2449">
        <v>42.845897460000003</v>
      </c>
      <c r="B2449">
        <v>35.432253510000002</v>
      </c>
      <c r="C2449">
        <v>31.812418180000002</v>
      </c>
      <c r="D2449">
        <v>60.17</v>
      </c>
      <c r="E2449">
        <v>44.36</v>
      </c>
      <c r="F2449">
        <v>41.74</v>
      </c>
      <c r="G2449">
        <v>39.81</v>
      </c>
      <c r="H2449">
        <v>35.340000000000003</v>
      </c>
      <c r="I2449">
        <v>31.99</v>
      </c>
      <c r="J2449">
        <v>30.4</v>
      </c>
      <c r="K2449">
        <v>1.5141025399999961</v>
      </c>
      <c r="L2449">
        <v>6.3077464900000004</v>
      </c>
      <c r="M2449">
        <v>7.9975818200000006</v>
      </c>
    </row>
    <row r="2450" spans="1:13" x14ac:dyDescent="0.25">
      <c r="A2450">
        <v>42.596440110000003</v>
      </c>
      <c r="B2450">
        <v>35.581047689999998</v>
      </c>
      <c r="C2450">
        <v>31.889958020000002</v>
      </c>
      <c r="D2450">
        <v>61.22</v>
      </c>
      <c r="E2450">
        <v>42.5</v>
      </c>
      <c r="F2450">
        <v>40.840000000000003</v>
      </c>
      <c r="G2450">
        <v>39.29</v>
      </c>
      <c r="H2450">
        <v>35.659999999999997</v>
      </c>
      <c r="I2450">
        <v>32.340000000000003</v>
      </c>
      <c r="J2450">
        <v>31.02</v>
      </c>
      <c r="K2450">
        <v>-9.6440110000003187E-2</v>
      </c>
      <c r="L2450">
        <v>5.2589523100000051</v>
      </c>
      <c r="M2450">
        <v>7.4000419799999966</v>
      </c>
    </row>
    <row r="2451" spans="1:13" x14ac:dyDescent="0.25">
      <c r="A2451">
        <v>41.451517240000001</v>
      </c>
      <c r="B2451">
        <v>35.492940410000003</v>
      </c>
      <c r="C2451">
        <v>31.893783859999999</v>
      </c>
      <c r="D2451">
        <v>61.4</v>
      </c>
      <c r="E2451">
        <v>44.54</v>
      </c>
      <c r="F2451">
        <v>41.6</v>
      </c>
      <c r="G2451">
        <v>39.93</v>
      </c>
      <c r="H2451">
        <v>36.47</v>
      </c>
      <c r="I2451">
        <v>33.32</v>
      </c>
      <c r="J2451">
        <v>31.66</v>
      </c>
      <c r="K2451">
        <v>3.088482759999998</v>
      </c>
      <c r="L2451">
        <v>6.1070595899999987</v>
      </c>
      <c r="M2451">
        <v>8.0362161400000005</v>
      </c>
    </row>
    <row r="2452" spans="1:13" x14ac:dyDescent="0.25">
      <c r="A2452">
        <v>46.279090119999999</v>
      </c>
      <c r="B2452">
        <v>38.309961399999999</v>
      </c>
      <c r="C2452">
        <v>33.918719889999998</v>
      </c>
      <c r="D2452">
        <v>57.83</v>
      </c>
      <c r="E2452">
        <v>45.09</v>
      </c>
      <c r="F2452">
        <v>42.02</v>
      </c>
      <c r="G2452">
        <v>40.08</v>
      </c>
      <c r="H2452">
        <v>36.64</v>
      </c>
      <c r="I2452">
        <v>33.82</v>
      </c>
      <c r="J2452">
        <v>32.159999999999997</v>
      </c>
      <c r="K2452">
        <v>-1.1890901199999959</v>
      </c>
      <c r="L2452">
        <v>3.7100386000000038</v>
      </c>
      <c r="M2452">
        <v>6.1612801099999999</v>
      </c>
    </row>
    <row r="2453" spans="1:13" x14ac:dyDescent="0.25">
      <c r="A2453">
        <v>51.298960749999999</v>
      </c>
      <c r="B2453">
        <v>41.298662399999998</v>
      </c>
      <c r="C2453">
        <v>36.126918920000001</v>
      </c>
      <c r="D2453">
        <v>61.71</v>
      </c>
      <c r="E2453">
        <v>37.21</v>
      </c>
      <c r="F2453">
        <v>36.090000000000003</v>
      </c>
      <c r="G2453">
        <v>35.39</v>
      </c>
      <c r="H2453">
        <v>34.29</v>
      </c>
      <c r="I2453">
        <v>31.94</v>
      </c>
      <c r="J2453">
        <v>30.87</v>
      </c>
      <c r="K2453">
        <v>-14.08896075</v>
      </c>
      <c r="L2453">
        <v>-5.2086623999999944</v>
      </c>
      <c r="M2453">
        <v>-0.73691892000000081</v>
      </c>
    </row>
    <row r="2454" spans="1:13" x14ac:dyDescent="0.25">
      <c r="A2454">
        <v>51.910012819999999</v>
      </c>
      <c r="B2454">
        <v>41.041648410000001</v>
      </c>
      <c r="C2454">
        <v>36.140384279999999</v>
      </c>
      <c r="D2454">
        <v>60.29</v>
      </c>
      <c r="E2454">
        <v>38.51</v>
      </c>
      <c r="F2454">
        <v>37.19</v>
      </c>
      <c r="G2454">
        <v>36.39</v>
      </c>
      <c r="H2454">
        <v>35.06</v>
      </c>
      <c r="I2454">
        <v>32.78</v>
      </c>
      <c r="J2454">
        <v>31.51</v>
      </c>
      <c r="K2454">
        <v>-13.400012820000001</v>
      </c>
      <c r="L2454">
        <v>-3.8516484100000028</v>
      </c>
      <c r="M2454">
        <v>0.24961572000000129</v>
      </c>
    </row>
    <row r="2455" spans="1:13" x14ac:dyDescent="0.25">
      <c r="A2455">
        <v>51.857092299999998</v>
      </c>
      <c r="B2455">
        <v>41.059698840000003</v>
      </c>
      <c r="C2455">
        <v>35.689823169999997</v>
      </c>
      <c r="D2455">
        <v>59.73</v>
      </c>
      <c r="E2455">
        <v>36.130000000000003</v>
      </c>
      <c r="F2455">
        <v>35.619999999999997</v>
      </c>
      <c r="G2455">
        <v>35.15</v>
      </c>
      <c r="H2455">
        <v>34.299999999999997</v>
      </c>
      <c r="I2455">
        <v>31.76</v>
      </c>
      <c r="J2455">
        <v>30.89</v>
      </c>
      <c r="K2455">
        <v>-15.727092300000001</v>
      </c>
      <c r="L2455">
        <v>-5.4396988400000046</v>
      </c>
      <c r="M2455">
        <v>-0.53982316999999824</v>
      </c>
    </row>
    <row r="2456" spans="1:13" x14ac:dyDescent="0.25">
      <c r="A2456">
        <v>46.813982500000002</v>
      </c>
      <c r="B2456">
        <v>41.064222979999997</v>
      </c>
      <c r="C2456">
        <v>35.692639139999997</v>
      </c>
      <c r="D2456">
        <v>59.94</v>
      </c>
      <c r="E2456">
        <v>34.409999999999997</v>
      </c>
      <c r="F2456">
        <v>33.93</v>
      </c>
      <c r="G2456">
        <v>33.58</v>
      </c>
      <c r="H2456">
        <v>33.130000000000003</v>
      </c>
      <c r="I2456">
        <v>31.02</v>
      </c>
      <c r="J2456">
        <v>30.09</v>
      </c>
      <c r="K2456">
        <v>-12.40398250000001</v>
      </c>
      <c r="L2456">
        <v>-7.134222979999997</v>
      </c>
      <c r="M2456">
        <v>-2.1126391399999989</v>
      </c>
    </row>
    <row r="2457" spans="1:13" x14ac:dyDescent="0.25">
      <c r="A2457">
        <v>47.015444700000003</v>
      </c>
      <c r="B2457">
        <v>41.218720570000002</v>
      </c>
      <c r="C2457">
        <v>35.812309460000002</v>
      </c>
      <c r="D2457">
        <v>59.03</v>
      </c>
      <c r="E2457">
        <v>34.17</v>
      </c>
      <c r="F2457">
        <v>33.450000000000003</v>
      </c>
      <c r="G2457">
        <v>32.96</v>
      </c>
      <c r="H2457">
        <v>32.340000000000003</v>
      </c>
      <c r="I2457">
        <v>30.43</v>
      </c>
      <c r="J2457">
        <v>29.37</v>
      </c>
      <c r="K2457">
        <v>-12.8454447</v>
      </c>
      <c r="L2457">
        <v>-7.7687205699999993</v>
      </c>
      <c r="M2457">
        <v>-2.8523094600000012</v>
      </c>
    </row>
    <row r="2458" spans="1:13" x14ac:dyDescent="0.25">
      <c r="A2458">
        <v>46.93716963</v>
      </c>
      <c r="B2458">
        <v>41.221754500000003</v>
      </c>
      <c r="C2458">
        <v>35.752370900000003</v>
      </c>
      <c r="D2458">
        <v>58.56</v>
      </c>
      <c r="E2458">
        <v>37.01</v>
      </c>
      <c r="F2458">
        <v>35.409999999999997</v>
      </c>
      <c r="G2458">
        <v>34.39</v>
      </c>
      <c r="H2458">
        <v>32.83</v>
      </c>
      <c r="I2458">
        <v>30.45</v>
      </c>
      <c r="J2458">
        <v>29.6</v>
      </c>
      <c r="K2458">
        <v>-9.9271696300000016</v>
      </c>
      <c r="L2458">
        <v>-5.8117545000000064</v>
      </c>
      <c r="M2458">
        <v>-1.3623709000000019</v>
      </c>
    </row>
    <row r="2459" spans="1:13" x14ac:dyDescent="0.25">
      <c r="A2459">
        <v>47.262118780000002</v>
      </c>
      <c r="B2459">
        <v>41.407126259999998</v>
      </c>
      <c r="C2459">
        <v>35.905231569999998</v>
      </c>
      <c r="D2459">
        <v>57.59</v>
      </c>
      <c r="E2459">
        <v>38.11</v>
      </c>
      <c r="F2459">
        <v>36.43</v>
      </c>
      <c r="G2459">
        <v>35.520000000000003</v>
      </c>
      <c r="H2459">
        <v>33.82</v>
      </c>
      <c r="I2459">
        <v>31.15</v>
      </c>
      <c r="J2459">
        <v>29.97</v>
      </c>
      <c r="K2459">
        <v>-9.1521187800000021</v>
      </c>
      <c r="L2459">
        <v>-4.9771262599999986</v>
      </c>
      <c r="M2459">
        <v>-0.38523156999999492</v>
      </c>
    </row>
    <row r="2460" spans="1:13" x14ac:dyDescent="0.25">
      <c r="A2460">
        <v>48.994808200000001</v>
      </c>
      <c r="B2460">
        <v>42.624290479999999</v>
      </c>
      <c r="C2460">
        <v>36.829233889999998</v>
      </c>
      <c r="D2460">
        <v>55.26</v>
      </c>
      <c r="E2460">
        <v>46.95</v>
      </c>
      <c r="F2460">
        <v>43.38</v>
      </c>
      <c r="G2460">
        <v>40.98</v>
      </c>
      <c r="H2460">
        <v>36.61</v>
      </c>
      <c r="I2460">
        <v>33.08</v>
      </c>
      <c r="J2460">
        <v>31.59</v>
      </c>
      <c r="K2460">
        <v>-2.044808199999999</v>
      </c>
      <c r="L2460">
        <v>0.75570952000000347</v>
      </c>
      <c r="M2460">
        <v>4.1507661099999993</v>
      </c>
    </row>
    <row r="2461" spans="1:13" x14ac:dyDescent="0.25">
      <c r="A2461">
        <v>46.829620749999997</v>
      </c>
      <c r="B2461">
        <v>42.650230299999997</v>
      </c>
      <c r="C2461">
        <v>36.848189060000003</v>
      </c>
      <c r="D2461">
        <v>55.6</v>
      </c>
      <c r="E2461">
        <v>42.3</v>
      </c>
      <c r="F2461">
        <v>39.97</v>
      </c>
      <c r="G2461">
        <v>38.369999999999997</v>
      </c>
      <c r="H2461">
        <v>35.200000000000003</v>
      </c>
      <c r="I2461">
        <v>32.17</v>
      </c>
      <c r="J2461">
        <v>30.81</v>
      </c>
      <c r="K2461">
        <v>-4.5296207499999994</v>
      </c>
      <c r="L2461">
        <v>-2.6802302999999981</v>
      </c>
      <c r="M2461">
        <v>1.5218109399999951</v>
      </c>
    </row>
    <row r="2462" spans="1:13" x14ac:dyDescent="0.25">
      <c r="A2462">
        <v>50.033771809999998</v>
      </c>
      <c r="B2462">
        <v>44.096994960000004</v>
      </c>
      <c r="C2462">
        <v>37.903338939999998</v>
      </c>
      <c r="D2462">
        <v>52.84</v>
      </c>
      <c r="E2462">
        <v>47.1</v>
      </c>
      <c r="F2462">
        <v>44.14</v>
      </c>
      <c r="G2462">
        <v>42.15</v>
      </c>
      <c r="H2462">
        <v>38.64</v>
      </c>
      <c r="I2462">
        <v>34.36</v>
      </c>
      <c r="J2462">
        <v>32.06</v>
      </c>
      <c r="K2462">
        <v>-2.9337718099999961</v>
      </c>
      <c r="L2462">
        <v>4.3005039999997052E-2</v>
      </c>
      <c r="M2462">
        <v>4.246661060000001</v>
      </c>
    </row>
    <row r="2463" spans="1:13" x14ac:dyDescent="0.25">
      <c r="A2463">
        <v>50.302126979999997</v>
      </c>
      <c r="B2463">
        <v>44.104516699999998</v>
      </c>
      <c r="C2463">
        <v>37.924317860000002</v>
      </c>
      <c r="D2463">
        <v>51.93</v>
      </c>
      <c r="E2463">
        <v>47.11</v>
      </c>
      <c r="F2463">
        <v>43.79</v>
      </c>
      <c r="G2463">
        <v>41.69</v>
      </c>
      <c r="H2463">
        <v>37.76</v>
      </c>
      <c r="I2463">
        <v>33.630000000000003</v>
      </c>
      <c r="J2463">
        <v>31.74</v>
      </c>
      <c r="K2463">
        <v>-3.1921269799999981</v>
      </c>
      <c r="L2463">
        <v>-0.31451669999999871</v>
      </c>
      <c r="M2463">
        <v>3.765682139999996</v>
      </c>
    </row>
    <row r="2464" spans="1:13" x14ac:dyDescent="0.25">
      <c r="A2464">
        <v>46.270685909999997</v>
      </c>
      <c r="B2464">
        <v>44.15355666</v>
      </c>
      <c r="C2464">
        <v>37.95343227</v>
      </c>
      <c r="D2464">
        <v>51.49</v>
      </c>
      <c r="E2464">
        <v>55.63</v>
      </c>
      <c r="F2464">
        <v>47.53</v>
      </c>
      <c r="G2464">
        <v>44.55</v>
      </c>
      <c r="H2464">
        <v>39.22</v>
      </c>
      <c r="I2464">
        <v>35.07</v>
      </c>
      <c r="J2464">
        <v>32.630000000000003</v>
      </c>
      <c r="K2464">
        <v>9.3593140900000051</v>
      </c>
      <c r="L2464">
        <v>3.376443340000002</v>
      </c>
      <c r="M2464">
        <v>6.5965677299999967</v>
      </c>
    </row>
    <row r="2465" spans="1:13" x14ac:dyDescent="0.25">
      <c r="A2465">
        <v>45.157831090000002</v>
      </c>
      <c r="B2465">
        <v>44.37273021</v>
      </c>
      <c r="C2465">
        <v>38.115776789999998</v>
      </c>
      <c r="D2465">
        <v>50.57</v>
      </c>
      <c r="E2465">
        <v>53.63</v>
      </c>
      <c r="F2465">
        <v>46.45</v>
      </c>
      <c r="G2465">
        <v>43.48</v>
      </c>
      <c r="H2465">
        <v>38.619999999999997</v>
      </c>
      <c r="I2465">
        <v>35</v>
      </c>
      <c r="J2465">
        <v>32.47</v>
      </c>
      <c r="K2465">
        <v>8.4721689100000006</v>
      </c>
      <c r="L2465">
        <v>2.077269790000003</v>
      </c>
      <c r="M2465">
        <v>5.3642232099999987</v>
      </c>
    </row>
    <row r="2466" spans="1:13" x14ac:dyDescent="0.25">
      <c r="A2466">
        <v>50.726596100000002</v>
      </c>
      <c r="B2466">
        <v>47.285358709999997</v>
      </c>
      <c r="C2466">
        <v>40.282788859999997</v>
      </c>
      <c r="D2466">
        <v>54.06</v>
      </c>
      <c r="E2466">
        <v>49.63</v>
      </c>
      <c r="F2466">
        <v>45.31</v>
      </c>
      <c r="G2466">
        <v>42.98</v>
      </c>
      <c r="H2466">
        <v>38.75</v>
      </c>
      <c r="I2466">
        <v>34.97</v>
      </c>
      <c r="J2466">
        <v>32.450000000000003</v>
      </c>
      <c r="K2466">
        <v>-1.0965960999999991</v>
      </c>
      <c r="L2466">
        <v>-1.975358709999995</v>
      </c>
      <c r="M2466">
        <v>2.6972111399999998</v>
      </c>
    </row>
    <row r="2467" spans="1:13" x14ac:dyDescent="0.25">
      <c r="A2467">
        <v>50.118471130000003</v>
      </c>
      <c r="B2467">
        <v>47.054673710000003</v>
      </c>
      <c r="C2467">
        <v>40.05275761</v>
      </c>
      <c r="D2467">
        <v>53.23</v>
      </c>
      <c r="E2467">
        <v>49.73</v>
      </c>
      <c r="F2467">
        <v>45.89</v>
      </c>
      <c r="G2467">
        <v>43.52</v>
      </c>
      <c r="H2467">
        <v>39.6</v>
      </c>
      <c r="I2467">
        <v>35.81</v>
      </c>
      <c r="J2467">
        <v>33.03</v>
      </c>
      <c r="K2467">
        <v>-0.38847113000000633</v>
      </c>
      <c r="L2467">
        <v>-1.164673710000002</v>
      </c>
      <c r="M2467">
        <v>3.4672423900000031</v>
      </c>
    </row>
    <row r="2468" spans="1:13" x14ac:dyDescent="0.25">
      <c r="A2468">
        <v>52.378556690000003</v>
      </c>
      <c r="B2468">
        <v>48.211118509999999</v>
      </c>
      <c r="C2468">
        <v>40.988225360000001</v>
      </c>
      <c r="D2468">
        <v>55.64</v>
      </c>
      <c r="E2468">
        <v>46.67</v>
      </c>
      <c r="F2468">
        <v>44.11</v>
      </c>
      <c r="G2468">
        <v>42.51</v>
      </c>
      <c r="H2468">
        <v>39.549999999999997</v>
      </c>
      <c r="I2468">
        <v>35.75</v>
      </c>
      <c r="J2468">
        <v>33.1</v>
      </c>
      <c r="K2468">
        <v>-5.7085566900000018</v>
      </c>
      <c r="L2468">
        <v>-4.1011185099999992</v>
      </c>
      <c r="M2468">
        <v>1.521774639999997</v>
      </c>
    </row>
    <row r="2469" spans="1:13" x14ac:dyDescent="0.25">
      <c r="A2469">
        <v>53.028493060000002</v>
      </c>
      <c r="B2469">
        <v>47.112390329999997</v>
      </c>
      <c r="C2469">
        <v>41.312147410000001</v>
      </c>
      <c r="D2469">
        <v>57.1</v>
      </c>
      <c r="E2469">
        <v>42.56</v>
      </c>
      <c r="F2469">
        <v>41.71</v>
      </c>
      <c r="G2469">
        <v>41.03</v>
      </c>
      <c r="H2469">
        <v>39.01</v>
      </c>
      <c r="I2469">
        <v>35.590000000000003</v>
      </c>
      <c r="J2469">
        <v>33.06</v>
      </c>
      <c r="K2469">
        <v>-10.46849306</v>
      </c>
      <c r="L2469">
        <v>-5.4023903299999958</v>
      </c>
      <c r="M2469">
        <v>-0.28214741000000032</v>
      </c>
    </row>
    <row r="2470" spans="1:13" x14ac:dyDescent="0.25">
      <c r="A2470">
        <v>51.03187827</v>
      </c>
      <c r="B2470">
        <v>47.1170008</v>
      </c>
      <c r="C2470">
        <v>41.292217899999997</v>
      </c>
      <c r="D2470">
        <v>56.91</v>
      </c>
      <c r="E2470">
        <v>39.89</v>
      </c>
      <c r="F2470">
        <v>39.659999999999997</v>
      </c>
      <c r="G2470">
        <v>39.31</v>
      </c>
      <c r="H2470">
        <v>38.26</v>
      </c>
      <c r="I2470">
        <v>34.840000000000003</v>
      </c>
      <c r="J2470">
        <v>32.47</v>
      </c>
      <c r="K2470">
        <v>-11.141878269999999</v>
      </c>
      <c r="L2470">
        <v>-7.457000800000003</v>
      </c>
      <c r="M2470">
        <v>-1.9822178999999951</v>
      </c>
    </row>
    <row r="2471" spans="1:13" x14ac:dyDescent="0.25">
      <c r="A2471">
        <v>52.904581649999997</v>
      </c>
      <c r="B2471">
        <v>48.027864149999999</v>
      </c>
      <c r="C2471">
        <v>42.15414835</v>
      </c>
      <c r="D2471">
        <v>59.46</v>
      </c>
      <c r="E2471">
        <v>38.6</v>
      </c>
      <c r="F2471">
        <v>38</v>
      </c>
      <c r="G2471">
        <v>37.65</v>
      </c>
      <c r="H2471">
        <v>36.67</v>
      </c>
      <c r="I2471">
        <v>33.74</v>
      </c>
      <c r="J2471">
        <v>31.49</v>
      </c>
      <c r="K2471">
        <v>-14.304581649999999</v>
      </c>
      <c r="L2471">
        <v>-10.027864149999999</v>
      </c>
      <c r="M2471">
        <v>-4.5041483500000012</v>
      </c>
    </row>
    <row r="2472" spans="1:13" x14ac:dyDescent="0.25">
      <c r="A2472">
        <v>53.215646810000003</v>
      </c>
      <c r="B2472">
        <v>47.697658990000001</v>
      </c>
      <c r="C2472">
        <v>42.235067200000003</v>
      </c>
      <c r="D2472">
        <v>60.47</v>
      </c>
      <c r="E2472">
        <v>37.409999999999997</v>
      </c>
      <c r="F2472">
        <v>37</v>
      </c>
      <c r="G2472">
        <v>36.700000000000003</v>
      </c>
      <c r="H2472">
        <v>35.81</v>
      </c>
      <c r="I2472">
        <v>33.119999999999997</v>
      </c>
      <c r="J2472">
        <v>31.16</v>
      </c>
      <c r="K2472">
        <v>-15.80564681000001</v>
      </c>
      <c r="L2472">
        <v>-10.697658990000001</v>
      </c>
      <c r="M2472">
        <v>-5.5350672000000003</v>
      </c>
    </row>
    <row r="2473" spans="1:13" x14ac:dyDescent="0.25">
      <c r="A2473">
        <v>49.517582419999997</v>
      </c>
      <c r="B2473">
        <v>47.925698480000001</v>
      </c>
      <c r="C2473">
        <v>42.376476390000001</v>
      </c>
      <c r="D2473">
        <v>59.24</v>
      </c>
      <c r="E2473">
        <v>36.799999999999997</v>
      </c>
      <c r="F2473">
        <v>36.33</v>
      </c>
      <c r="G2473">
        <v>36.229999999999997</v>
      </c>
      <c r="H2473">
        <v>35.72</v>
      </c>
      <c r="I2473">
        <v>33.26</v>
      </c>
      <c r="J2473">
        <v>31.22</v>
      </c>
      <c r="K2473">
        <v>-12.717582419999999</v>
      </c>
      <c r="L2473">
        <v>-11.595698479999999</v>
      </c>
      <c r="M2473">
        <v>-6.1464763900000037</v>
      </c>
    </row>
    <row r="2474" spans="1:13" x14ac:dyDescent="0.25">
      <c r="A2474">
        <v>44.188484930000001</v>
      </c>
      <c r="B2474">
        <v>47.875910300000001</v>
      </c>
      <c r="C2474">
        <v>42.28388674</v>
      </c>
      <c r="D2474">
        <v>58.8</v>
      </c>
      <c r="E2474">
        <v>35.89</v>
      </c>
      <c r="F2474">
        <v>35.76</v>
      </c>
      <c r="G2474">
        <v>36.19</v>
      </c>
      <c r="H2474">
        <v>36.03</v>
      </c>
      <c r="I2474">
        <v>33.42</v>
      </c>
      <c r="J2474">
        <v>31.33</v>
      </c>
      <c r="K2474">
        <v>-8.2984849300000008</v>
      </c>
      <c r="L2474">
        <v>-12.115910299999999</v>
      </c>
      <c r="M2474">
        <v>-6.0938867400000021</v>
      </c>
    </row>
    <row r="2475" spans="1:13" x14ac:dyDescent="0.25">
      <c r="A2475">
        <v>43.45539745</v>
      </c>
      <c r="B2475">
        <v>47.869724249999997</v>
      </c>
      <c r="C2475">
        <v>41.861698390000001</v>
      </c>
      <c r="D2475">
        <v>58.65</v>
      </c>
      <c r="E2475">
        <v>34.950000000000003</v>
      </c>
      <c r="F2475">
        <v>34.5</v>
      </c>
      <c r="G2475">
        <v>34.630000000000003</v>
      </c>
      <c r="H2475">
        <v>34.61</v>
      </c>
      <c r="I2475">
        <v>32.450000000000003</v>
      </c>
      <c r="J2475">
        <v>30.13</v>
      </c>
      <c r="K2475">
        <v>-8.5053974499999967</v>
      </c>
      <c r="L2475">
        <v>-13.369724250000001</v>
      </c>
      <c r="M2475">
        <v>-7.2316983899999983</v>
      </c>
    </row>
    <row r="2476" spans="1:13" x14ac:dyDescent="0.25">
      <c r="A2476">
        <v>43.862872959999997</v>
      </c>
      <c r="B2476">
        <v>48.026605369999999</v>
      </c>
      <c r="C2476">
        <v>42.014875789999998</v>
      </c>
      <c r="D2476">
        <v>59.81</v>
      </c>
      <c r="E2476">
        <v>34.56</v>
      </c>
      <c r="F2476">
        <v>34.159999999999997</v>
      </c>
      <c r="G2476">
        <v>34.24</v>
      </c>
      <c r="H2476">
        <v>34.01</v>
      </c>
      <c r="I2476">
        <v>31.83</v>
      </c>
      <c r="J2476">
        <v>30.05</v>
      </c>
      <c r="K2476">
        <v>-9.3028729599999949</v>
      </c>
      <c r="L2476">
        <v>-13.86660537</v>
      </c>
      <c r="M2476">
        <v>-7.7748757899999958</v>
      </c>
    </row>
    <row r="2477" spans="1:13" x14ac:dyDescent="0.25">
      <c r="A2477">
        <v>43.846632020000001</v>
      </c>
      <c r="B2477">
        <v>45.354581340000003</v>
      </c>
      <c r="C2477">
        <v>42.012172669999998</v>
      </c>
      <c r="D2477">
        <v>59.85</v>
      </c>
      <c r="E2477">
        <v>33.36</v>
      </c>
      <c r="F2477">
        <v>33.01</v>
      </c>
      <c r="G2477">
        <v>33.44</v>
      </c>
      <c r="H2477">
        <v>33.49</v>
      </c>
      <c r="I2477">
        <v>31.46</v>
      </c>
      <c r="J2477">
        <v>29.78</v>
      </c>
      <c r="K2477">
        <v>-10.48663202</v>
      </c>
      <c r="L2477">
        <v>-12.34458134</v>
      </c>
      <c r="M2477">
        <v>-8.5721726700000005</v>
      </c>
    </row>
    <row r="2478" spans="1:13" x14ac:dyDescent="0.25">
      <c r="A2478">
        <v>45.270593720000001</v>
      </c>
      <c r="B2478">
        <v>46.151265940000002</v>
      </c>
      <c r="C2478">
        <v>42.61217551</v>
      </c>
      <c r="D2478">
        <v>62.04</v>
      </c>
      <c r="E2478">
        <v>32.61</v>
      </c>
      <c r="F2478">
        <v>32.380000000000003</v>
      </c>
      <c r="G2478">
        <v>32.9</v>
      </c>
      <c r="H2478">
        <v>32.97</v>
      </c>
      <c r="I2478">
        <v>30.94</v>
      </c>
      <c r="J2478">
        <v>29.29</v>
      </c>
      <c r="K2478">
        <v>-12.66059372</v>
      </c>
      <c r="L2478">
        <v>-13.771265939999999</v>
      </c>
      <c r="M2478">
        <v>-9.7121755100000016</v>
      </c>
    </row>
    <row r="2479" spans="1:13" x14ac:dyDescent="0.25">
      <c r="A2479">
        <v>45.192566020000001</v>
      </c>
      <c r="B2479">
        <v>46.073126199999997</v>
      </c>
      <c r="C2479">
        <v>42.5865163</v>
      </c>
      <c r="D2479">
        <v>62.18</v>
      </c>
      <c r="E2479">
        <v>32.21</v>
      </c>
      <c r="F2479">
        <v>31.96</v>
      </c>
      <c r="G2479">
        <v>32.61</v>
      </c>
      <c r="H2479">
        <v>32.74</v>
      </c>
      <c r="I2479">
        <v>30.69</v>
      </c>
      <c r="J2479">
        <v>29.26</v>
      </c>
      <c r="K2479">
        <v>-12.98256602</v>
      </c>
      <c r="L2479">
        <v>-14.1131262</v>
      </c>
      <c r="M2479">
        <v>-9.9765163000000001</v>
      </c>
    </row>
    <row r="2480" spans="1:13" x14ac:dyDescent="0.25">
      <c r="A2480">
        <v>45.39611695</v>
      </c>
      <c r="B2480">
        <v>46.33851155</v>
      </c>
      <c r="C2480">
        <v>42.778139449999998</v>
      </c>
      <c r="D2480">
        <v>60.9</v>
      </c>
      <c r="E2480">
        <v>33.950000000000003</v>
      </c>
      <c r="F2480">
        <v>33.44</v>
      </c>
      <c r="G2480">
        <v>34.08</v>
      </c>
      <c r="H2480">
        <v>33.700000000000003</v>
      </c>
      <c r="I2480">
        <v>31.38</v>
      </c>
      <c r="J2480">
        <v>29.9</v>
      </c>
      <c r="K2480">
        <v>-11.44611695</v>
      </c>
      <c r="L2480">
        <v>-12.89851155</v>
      </c>
      <c r="M2480">
        <v>-8.6981394499999993</v>
      </c>
    </row>
    <row r="2481" spans="1:13" x14ac:dyDescent="0.25">
      <c r="A2481">
        <v>43.09123563</v>
      </c>
      <c r="B2481">
        <v>46.137543379999997</v>
      </c>
      <c r="C2481">
        <v>42.780505159999997</v>
      </c>
      <c r="D2481">
        <v>61.05</v>
      </c>
      <c r="E2481">
        <v>34.270000000000003</v>
      </c>
      <c r="F2481">
        <v>33.76</v>
      </c>
      <c r="G2481">
        <v>34.32</v>
      </c>
      <c r="H2481">
        <v>33.92</v>
      </c>
      <c r="I2481">
        <v>31.43</v>
      </c>
      <c r="J2481">
        <v>30.1</v>
      </c>
      <c r="K2481">
        <v>-8.8212356299999968</v>
      </c>
      <c r="L2481">
        <v>-12.377543380000001</v>
      </c>
      <c r="M2481">
        <v>-8.4605051599999967</v>
      </c>
    </row>
    <row r="2482" spans="1:13" x14ac:dyDescent="0.25">
      <c r="A2482">
        <v>43.039413660000001</v>
      </c>
      <c r="B2482">
        <v>44.974462240000001</v>
      </c>
      <c r="C2482">
        <v>42.780351469999999</v>
      </c>
      <c r="D2482">
        <v>61.09</v>
      </c>
      <c r="E2482">
        <v>33.049999999999997</v>
      </c>
      <c r="F2482">
        <v>33.17</v>
      </c>
      <c r="G2482">
        <v>34.020000000000003</v>
      </c>
      <c r="H2482">
        <v>33.78</v>
      </c>
      <c r="I2482">
        <v>31.22</v>
      </c>
      <c r="J2482">
        <v>29.49</v>
      </c>
      <c r="K2482">
        <v>-9.9894136600000039</v>
      </c>
      <c r="L2482">
        <v>-11.804462239999999</v>
      </c>
      <c r="M2482">
        <v>-8.7603514699999963</v>
      </c>
    </row>
    <row r="2483" spans="1:13" x14ac:dyDescent="0.25">
      <c r="A2483">
        <v>39.32461429</v>
      </c>
      <c r="B2483">
        <v>44.998908929999999</v>
      </c>
      <c r="C2483">
        <v>42.565695179999999</v>
      </c>
      <c r="D2483">
        <v>61.49</v>
      </c>
      <c r="E2483">
        <v>32.04</v>
      </c>
      <c r="F2483">
        <v>32.07</v>
      </c>
      <c r="G2483">
        <v>33.020000000000003</v>
      </c>
      <c r="H2483">
        <v>33.4</v>
      </c>
      <c r="I2483">
        <v>31.15</v>
      </c>
      <c r="J2483">
        <v>29.4</v>
      </c>
      <c r="K2483">
        <v>-7.2846142900000004</v>
      </c>
      <c r="L2483">
        <v>-12.92890893</v>
      </c>
      <c r="M2483">
        <v>-9.5456951799999956</v>
      </c>
    </row>
    <row r="2484" spans="1:13" x14ac:dyDescent="0.25">
      <c r="A2484">
        <v>40.171617949999998</v>
      </c>
      <c r="B2484">
        <v>45.519571990000003</v>
      </c>
      <c r="C2484">
        <v>42.833692640000002</v>
      </c>
      <c r="D2484">
        <v>59.71</v>
      </c>
      <c r="E2484">
        <v>33.200000000000003</v>
      </c>
      <c r="F2484">
        <v>32.9</v>
      </c>
      <c r="G2484">
        <v>33.68</v>
      </c>
      <c r="H2484">
        <v>33.92</v>
      </c>
      <c r="I2484">
        <v>31.73</v>
      </c>
      <c r="J2484">
        <v>30.11</v>
      </c>
      <c r="K2484">
        <v>-6.9716179499999953</v>
      </c>
      <c r="L2484">
        <v>-12.619571990000001</v>
      </c>
      <c r="M2484">
        <v>-9.1536926400000027</v>
      </c>
    </row>
    <row r="2485" spans="1:13" x14ac:dyDescent="0.25">
      <c r="A2485">
        <v>40.72130524</v>
      </c>
      <c r="B2485">
        <v>43.584407050000003</v>
      </c>
      <c r="C2485">
        <v>43.039895569999999</v>
      </c>
      <c r="D2485">
        <v>60.98</v>
      </c>
      <c r="E2485">
        <v>32.840000000000003</v>
      </c>
      <c r="F2485">
        <v>32.79</v>
      </c>
      <c r="G2485">
        <v>33.409999999999997</v>
      </c>
      <c r="H2485">
        <v>33.590000000000003</v>
      </c>
      <c r="I2485">
        <v>31.29</v>
      </c>
      <c r="J2485">
        <v>30.05</v>
      </c>
      <c r="K2485">
        <v>-7.8813052399999961</v>
      </c>
      <c r="L2485">
        <v>-10.79440705</v>
      </c>
      <c r="M2485">
        <v>-9.6298955700000022</v>
      </c>
    </row>
    <row r="2486" spans="1:13" x14ac:dyDescent="0.25">
      <c r="A2486">
        <v>40.565363670000004</v>
      </c>
      <c r="B2486">
        <v>42.923061619999999</v>
      </c>
      <c r="C2486">
        <v>43.140959279999997</v>
      </c>
      <c r="D2486">
        <v>61.89</v>
      </c>
      <c r="E2486">
        <v>31.46</v>
      </c>
      <c r="F2486">
        <v>31.76</v>
      </c>
      <c r="G2486">
        <v>32.479999999999997</v>
      </c>
      <c r="H2486">
        <v>32.799999999999997</v>
      </c>
      <c r="I2486">
        <v>30.78</v>
      </c>
      <c r="J2486">
        <v>29.42</v>
      </c>
      <c r="K2486">
        <v>-9.1053636700000027</v>
      </c>
      <c r="L2486">
        <v>-11.163061620000001</v>
      </c>
      <c r="M2486">
        <v>-10.66095928</v>
      </c>
    </row>
    <row r="2487" spans="1:13" x14ac:dyDescent="0.25">
      <c r="A2487">
        <v>33.484186710000003</v>
      </c>
      <c r="B2487">
        <v>42.97893852</v>
      </c>
      <c r="C2487">
        <v>43.177930539999998</v>
      </c>
      <c r="D2487">
        <v>62.46</v>
      </c>
      <c r="E2487">
        <v>30.82</v>
      </c>
      <c r="F2487">
        <v>31.28</v>
      </c>
      <c r="G2487">
        <v>32.020000000000003</v>
      </c>
      <c r="H2487">
        <v>32.57</v>
      </c>
      <c r="I2487">
        <v>30.71</v>
      </c>
      <c r="J2487">
        <v>29.16</v>
      </c>
      <c r="K2487">
        <v>-2.6641867100000032</v>
      </c>
      <c r="L2487">
        <v>-11.69893852</v>
      </c>
      <c r="M2487">
        <v>-11.157930540000001</v>
      </c>
    </row>
    <row r="2488" spans="1:13" x14ac:dyDescent="0.25">
      <c r="A2488">
        <v>33.221138609999997</v>
      </c>
      <c r="B2488">
        <v>42.517673969999997</v>
      </c>
      <c r="C2488">
        <v>42.941544319999998</v>
      </c>
      <c r="D2488">
        <v>61.86</v>
      </c>
      <c r="E2488">
        <v>29.53</v>
      </c>
      <c r="F2488">
        <v>30.04</v>
      </c>
      <c r="G2488">
        <v>30.85</v>
      </c>
      <c r="H2488">
        <v>31.61</v>
      </c>
      <c r="I2488">
        <v>29.99</v>
      </c>
      <c r="J2488">
        <v>28.6</v>
      </c>
      <c r="K2488">
        <v>-3.6911386099999959</v>
      </c>
      <c r="L2488">
        <v>-12.47767397</v>
      </c>
      <c r="M2488">
        <v>-12.091544320000001</v>
      </c>
    </row>
    <row r="2489" spans="1:13" x14ac:dyDescent="0.25">
      <c r="A2489">
        <v>29.552338049999999</v>
      </c>
      <c r="B2489">
        <v>42.525603369999999</v>
      </c>
      <c r="C2489">
        <v>42.902853749999998</v>
      </c>
      <c r="D2489">
        <v>62.26</v>
      </c>
      <c r="E2489">
        <v>28.57</v>
      </c>
      <c r="F2489">
        <v>29.71</v>
      </c>
      <c r="G2489">
        <v>30.76</v>
      </c>
      <c r="H2489">
        <v>31.66</v>
      </c>
      <c r="I2489">
        <v>30.18</v>
      </c>
      <c r="J2489">
        <v>28.89</v>
      </c>
      <c r="K2489">
        <v>-0.98233804999999919</v>
      </c>
      <c r="L2489">
        <v>-12.81560337</v>
      </c>
      <c r="M2489">
        <v>-12.14285375</v>
      </c>
    </row>
    <row r="2490" spans="1:13" x14ac:dyDescent="0.25">
      <c r="A2490">
        <v>28.3498123</v>
      </c>
      <c r="B2490">
        <v>42.519013010000002</v>
      </c>
      <c r="C2490">
        <v>41.804571129999999</v>
      </c>
      <c r="D2490">
        <v>61.67</v>
      </c>
      <c r="E2490">
        <v>28.83</v>
      </c>
      <c r="F2490">
        <v>30.01</v>
      </c>
      <c r="G2490">
        <v>30.93</v>
      </c>
      <c r="H2490">
        <v>31.86</v>
      </c>
      <c r="I2490">
        <v>30.43</v>
      </c>
      <c r="J2490">
        <v>29.3</v>
      </c>
      <c r="K2490">
        <v>0.48018769999999827</v>
      </c>
      <c r="L2490">
        <v>-12.50901301</v>
      </c>
      <c r="M2490">
        <v>-10.87457113</v>
      </c>
    </row>
    <row r="2491" spans="1:13" x14ac:dyDescent="0.25">
      <c r="A2491">
        <v>28.492787589999999</v>
      </c>
      <c r="B2491">
        <v>41.328510399999999</v>
      </c>
      <c r="C2491">
        <v>41.840420940000001</v>
      </c>
      <c r="D2491">
        <v>62.22</v>
      </c>
      <c r="E2491">
        <v>27.45</v>
      </c>
      <c r="F2491">
        <v>28.95</v>
      </c>
      <c r="G2491">
        <v>30.07</v>
      </c>
      <c r="H2491">
        <v>31.47</v>
      </c>
      <c r="I2491">
        <v>30.22</v>
      </c>
      <c r="J2491">
        <v>29.08</v>
      </c>
      <c r="K2491">
        <v>-1.0427875900000001</v>
      </c>
      <c r="L2491">
        <v>-12.3785104</v>
      </c>
      <c r="M2491">
        <v>-11.770420939999999</v>
      </c>
    </row>
    <row r="2492" spans="1:13" x14ac:dyDescent="0.25">
      <c r="A2492">
        <v>25.05121265</v>
      </c>
      <c r="B2492">
        <v>41.391170639999999</v>
      </c>
      <c r="C2492">
        <v>41.796789050000001</v>
      </c>
      <c r="D2492">
        <v>61.01</v>
      </c>
      <c r="E2492">
        <v>28.15</v>
      </c>
      <c r="F2492">
        <v>29.56</v>
      </c>
      <c r="G2492">
        <v>30.56</v>
      </c>
      <c r="H2492">
        <v>31.97</v>
      </c>
      <c r="I2492">
        <v>30.78</v>
      </c>
      <c r="J2492">
        <v>29.32</v>
      </c>
      <c r="K2492">
        <v>3.0987873499999981</v>
      </c>
      <c r="L2492">
        <v>-11.83117064</v>
      </c>
      <c r="M2492">
        <v>-11.236789050000001</v>
      </c>
    </row>
    <row r="2493" spans="1:13" x14ac:dyDescent="0.25">
      <c r="A2493">
        <v>24.447336</v>
      </c>
      <c r="B2493">
        <v>41.410006660000001</v>
      </c>
      <c r="C2493">
        <v>41.423848139999997</v>
      </c>
      <c r="D2493">
        <v>61.37</v>
      </c>
      <c r="E2493">
        <v>27.13</v>
      </c>
      <c r="F2493">
        <v>29.15</v>
      </c>
      <c r="G2493">
        <v>30.41</v>
      </c>
      <c r="H2493">
        <v>31.71</v>
      </c>
      <c r="I2493">
        <v>30.64</v>
      </c>
      <c r="J2493">
        <v>29.44</v>
      </c>
      <c r="K2493">
        <v>2.682663999999999</v>
      </c>
      <c r="L2493">
        <v>-12.26000666</v>
      </c>
      <c r="M2493">
        <v>-11.01384814</v>
      </c>
    </row>
    <row r="2494" spans="1:13" x14ac:dyDescent="0.25">
      <c r="A2494">
        <v>23.391244929999999</v>
      </c>
      <c r="B2494">
        <v>38.724290230000001</v>
      </c>
      <c r="C2494">
        <v>41.3960364</v>
      </c>
      <c r="D2494">
        <v>61.3</v>
      </c>
      <c r="E2494">
        <v>27.41</v>
      </c>
      <c r="F2494">
        <v>29.34</v>
      </c>
      <c r="G2494">
        <v>30.65</v>
      </c>
      <c r="H2494">
        <v>31.63</v>
      </c>
      <c r="I2494">
        <v>30.58</v>
      </c>
      <c r="J2494">
        <v>29.5</v>
      </c>
      <c r="K2494">
        <v>4.018755070000001</v>
      </c>
      <c r="L2494">
        <v>-9.3842902300000013</v>
      </c>
      <c r="M2494">
        <v>-10.746036399999999</v>
      </c>
    </row>
    <row r="2495" spans="1:13" x14ac:dyDescent="0.25">
      <c r="A2495">
        <v>24.325508490000001</v>
      </c>
      <c r="B2495">
        <v>35.667580270000002</v>
      </c>
      <c r="C2495">
        <v>41.536874930000003</v>
      </c>
      <c r="D2495">
        <v>62.58</v>
      </c>
      <c r="E2495">
        <v>27.39</v>
      </c>
      <c r="F2495">
        <v>29.37</v>
      </c>
      <c r="G2495">
        <v>30.51</v>
      </c>
      <c r="H2495">
        <v>31.52</v>
      </c>
      <c r="I2495">
        <v>30.57</v>
      </c>
      <c r="J2495">
        <v>29.53</v>
      </c>
      <c r="K2495">
        <v>3.0644915099999999</v>
      </c>
      <c r="L2495">
        <v>-6.297580270000001</v>
      </c>
      <c r="M2495">
        <v>-11.02687493</v>
      </c>
    </row>
    <row r="2496" spans="1:13" x14ac:dyDescent="0.25">
      <c r="A2496">
        <v>24.60440251</v>
      </c>
      <c r="B2496">
        <v>35.311104419999999</v>
      </c>
      <c r="C2496">
        <v>41.586847370000001</v>
      </c>
      <c r="D2496">
        <v>63.27</v>
      </c>
      <c r="E2496">
        <v>26.94</v>
      </c>
      <c r="F2496">
        <v>29.03</v>
      </c>
      <c r="G2496">
        <v>30.09</v>
      </c>
      <c r="H2496">
        <v>31.17</v>
      </c>
      <c r="I2496">
        <v>30.22</v>
      </c>
      <c r="J2496">
        <v>29.29</v>
      </c>
      <c r="K2496">
        <v>2.3355974900000009</v>
      </c>
      <c r="L2496">
        <v>-6.2811044199999984</v>
      </c>
      <c r="M2496">
        <v>-11.496847369999999</v>
      </c>
    </row>
    <row r="2497" spans="1:13" x14ac:dyDescent="0.25">
      <c r="A2497">
        <v>23.98205222</v>
      </c>
      <c r="B2497">
        <v>35.348907009999998</v>
      </c>
      <c r="C2497">
        <v>41.586249629999998</v>
      </c>
      <c r="D2497">
        <v>64</v>
      </c>
      <c r="E2497">
        <v>27.11</v>
      </c>
      <c r="F2497">
        <v>28.92</v>
      </c>
      <c r="G2497">
        <v>29.83</v>
      </c>
      <c r="H2497">
        <v>30.77</v>
      </c>
      <c r="I2497">
        <v>29.83</v>
      </c>
      <c r="J2497">
        <v>28.73</v>
      </c>
      <c r="K2497">
        <v>3.12794778</v>
      </c>
      <c r="L2497">
        <v>-6.4289070099999961</v>
      </c>
      <c r="M2497">
        <v>-11.756249629999999</v>
      </c>
    </row>
    <row r="2498" spans="1:13" x14ac:dyDescent="0.25">
      <c r="A2498">
        <v>25.55067683</v>
      </c>
      <c r="B2498">
        <v>35.884287829999998</v>
      </c>
      <c r="C2498">
        <v>39.861899870000002</v>
      </c>
      <c r="D2498">
        <v>65.650000000000006</v>
      </c>
      <c r="E2498">
        <v>27.61</v>
      </c>
      <c r="F2498">
        <v>28.99</v>
      </c>
      <c r="G2498">
        <v>29.48</v>
      </c>
      <c r="H2498">
        <v>30.22</v>
      </c>
      <c r="I2498">
        <v>29.24</v>
      </c>
      <c r="J2498">
        <v>28.44</v>
      </c>
      <c r="K2498">
        <v>2.059323169999999</v>
      </c>
      <c r="L2498">
        <v>-6.8942878299999997</v>
      </c>
      <c r="M2498">
        <v>-10.38189987</v>
      </c>
    </row>
    <row r="2499" spans="1:13" x14ac:dyDescent="0.25">
      <c r="A2499">
        <v>22.66607277</v>
      </c>
      <c r="B2499">
        <v>35.799284280000002</v>
      </c>
      <c r="C2499">
        <v>39.889971799999998</v>
      </c>
      <c r="D2499">
        <v>66.41</v>
      </c>
      <c r="E2499">
        <v>27.6</v>
      </c>
      <c r="F2499">
        <v>29.23</v>
      </c>
      <c r="G2499">
        <v>29.46</v>
      </c>
      <c r="H2499">
        <v>30.04</v>
      </c>
      <c r="I2499">
        <v>29.02</v>
      </c>
      <c r="J2499">
        <v>28.22</v>
      </c>
      <c r="K2499">
        <v>4.9339272300000019</v>
      </c>
      <c r="L2499">
        <v>-6.5692842800000024</v>
      </c>
      <c r="M2499">
        <v>-10.429971800000001</v>
      </c>
    </row>
    <row r="2500" spans="1:13" x14ac:dyDescent="0.25">
      <c r="A2500">
        <v>22.83507389</v>
      </c>
      <c r="B2500">
        <v>35.803691309999998</v>
      </c>
      <c r="C2500">
        <v>39.861871989999997</v>
      </c>
      <c r="D2500">
        <v>65.86</v>
      </c>
      <c r="E2500">
        <v>27.11</v>
      </c>
      <c r="F2500">
        <v>28.84</v>
      </c>
      <c r="G2500">
        <v>29.08</v>
      </c>
      <c r="H2500">
        <v>29.93</v>
      </c>
      <c r="I2500">
        <v>28.94</v>
      </c>
      <c r="J2500">
        <v>28.03</v>
      </c>
      <c r="K2500">
        <v>4.2749261099999991</v>
      </c>
      <c r="L2500">
        <v>-6.963691309999998</v>
      </c>
      <c r="M2500">
        <v>-10.781871990000001</v>
      </c>
    </row>
    <row r="2501" spans="1:13" x14ac:dyDescent="0.25">
      <c r="A2501">
        <v>22.240782100000001</v>
      </c>
      <c r="B2501">
        <v>35.745348100000001</v>
      </c>
      <c r="C2501">
        <v>39.954839900000003</v>
      </c>
      <c r="D2501">
        <v>66.819999999999993</v>
      </c>
      <c r="E2501">
        <v>27.04</v>
      </c>
      <c r="F2501">
        <v>28.37</v>
      </c>
      <c r="G2501">
        <v>28.49</v>
      </c>
      <c r="H2501">
        <v>29.31</v>
      </c>
      <c r="I2501">
        <v>28.34</v>
      </c>
      <c r="J2501">
        <v>27.38</v>
      </c>
      <c r="K2501">
        <v>4.7992178999999986</v>
      </c>
      <c r="L2501">
        <v>-7.3753481000000001</v>
      </c>
      <c r="M2501">
        <v>-11.464839899999999</v>
      </c>
    </row>
    <row r="2502" spans="1:13" x14ac:dyDescent="0.25">
      <c r="A2502">
        <v>22.229340650000001</v>
      </c>
      <c r="B2502">
        <v>34.285552160000002</v>
      </c>
      <c r="C2502">
        <v>39.797359229999998</v>
      </c>
      <c r="D2502">
        <v>66.91</v>
      </c>
      <c r="E2502">
        <v>26.28</v>
      </c>
      <c r="F2502">
        <v>27.63</v>
      </c>
      <c r="G2502">
        <v>27.77</v>
      </c>
      <c r="H2502">
        <v>28.76</v>
      </c>
      <c r="I2502">
        <v>27.79</v>
      </c>
      <c r="J2502">
        <v>27.05</v>
      </c>
      <c r="K2502">
        <v>4.0506593500000001</v>
      </c>
      <c r="L2502">
        <v>-6.6555521600000027</v>
      </c>
      <c r="M2502">
        <v>-12.02735923</v>
      </c>
    </row>
    <row r="2503" spans="1:13" x14ac:dyDescent="0.25">
      <c r="A2503">
        <v>22.228182669999999</v>
      </c>
      <c r="B2503">
        <v>34.252614739999999</v>
      </c>
      <c r="C2503">
        <v>38.899428499999999</v>
      </c>
      <c r="D2503">
        <v>66.91</v>
      </c>
      <c r="E2503">
        <v>26.37</v>
      </c>
      <c r="F2503">
        <v>27.74</v>
      </c>
      <c r="G2503">
        <v>28.16</v>
      </c>
      <c r="H2503">
        <v>29.12</v>
      </c>
      <c r="I2503">
        <v>27.91</v>
      </c>
      <c r="J2503">
        <v>26.98</v>
      </c>
      <c r="K2503">
        <v>4.1418173300000021</v>
      </c>
      <c r="L2503">
        <v>-6.5126147400000001</v>
      </c>
      <c r="M2503">
        <v>-10.739428500000001</v>
      </c>
    </row>
    <row r="2504" spans="1:13" x14ac:dyDescent="0.25">
      <c r="A2504">
        <v>26.887139860000001</v>
      </c>
      <c r="B2504">
        <v>33.684889630000001</v>
      </c>
      <c r="C2504">
        <v>39.886179310000003</v>
      </c>
      <c r="D2504">
        <v>64.02</v>
      </c>
      <c r="E2504">
        <v>28.58</v>
      </c>
      <c r="F2504">
        <v>29.78</v>
      </c>
      <c r="G2504">
        <v>29.95</v>
      </c>
      <c r="H2504">
        <v>30.38</v>
      </c>
      <c r="I2504">
        <v>29.29</v>
      </c>
      <c r="J2504">
        <v>28.4</v>
      </c>
      <c r="K2504">
        <v>1.692860139999997</v>
      </c>
      <c r="L2504">
        <v>-3.90488963</v>
      </c>
      <c r="M2504">
        <v>-9.9361793100000035</v>
      </c>
    </row>
    <row r="2505" spans="1:13" x14ac:dyDescent="0.25">
      <c r="A2505">
        <v>25.026933929999998</v>
      </c>
      <c r="B2505">
        <v>33.46719521</v>
      </c>
      <c r="C2505">
        <v>39.876518949999998</v>
      </c>
      <c r="D2505">
        <v>64.510000000000005</v>
      </c>
      <c r="E2505">
        <v>27.9</v>
      </c>
      <c r="F2505">
        <v>29.02</v>
      </c>
      <c r="G2505">
        <v>29.49</v>
      </c>
      <c r="H2505">
        <v>29.97</v>
      </c>
      <c r="I2505">
        <v>28.84</v>
      </c>
      <c r="J2505">
        <v>27.94</v>
      </c>
      <c r="K2505">
        <v>2.8730660700000001</v>
      </c>
      <c r="L2505">
        <v>-4.4471952100000003</v>
      </c>
      <c r="M2505">
        <v>-10.386518949999999</v>
      </c>
    </row>
    <row r="2506" spans="1:13" x14ac:dyDescent="0.25">
      <c r="A2506">
        <v>24.57409453</v>
      </c>
      <c r="B2506">
        <v>33.631167259999998</v>
      </c>
      <c r="C2506">
        <v>38.310517259999997</v>
      </c>
      <c r="D2506">
        <v>65.55</v>
      </c>
      <c r="E2506">
        <v>26.83</v>
      </c>
      <c r="F2506">
        <v>28.15</v>
      </c>
      <c r="G2506">
        <v>28.58</v>
      </c>
      <c r="H2506">
        <v>29.42</v>
      </c>
      <c r="I2506">
        <v>28.33</v>
      </c>
      <c r="J2506">
        <v>27.29</v>
      </c>
      <c r="K2506">
        <v>2.2559054699999979</v>
      </c>
      <c r="L2506">
        <v>-5.4811672599999994</v>
      </c>
      <c r="M2506">
        <v>-9.7305172599999992</v>
      </c>
    </row>
    <row r="2507" spans="1:13" x14ac:dyDescent="0.25">
      <c r="A2507">
        <v>24.190251979999999</v>
      </c>
      <c r="B2507">
        <v>33.396983550000002</v>
      </c>
      <c r="C2507">
        <v>37.726854840000001</v>
      </c>
      <c r="D2507">
        <v>65.03</v>
      </c>
      <c r="E2507">
        <v>26.38</v>
      </c>
      <c r="F2507">
        <v>27.63</v>
      </c>
      <c r="G2507">
        <v>28.21</v>
      </c>
      <c r="H2507">
        <v>29.31</v>
      </c>
      <c r="I2507">
        <v>28.32</v>
      </c>
      <c r="J2507">
        <v>27.08</v>
      </c>
      <c r="K2507">
        <v>2.1897480200000001</v>
      </c>
      <c r="L2507">
        <v>-5.7669835500000026</v>
      </c>
      <c r="M2507">
        <v>-9.5168548400000006</v>
      </c>
    </row>
    <row r="2508" spans="1:13" x14ac:dyDescent="0.25">
      <c r="A2508">
        <v>25.01095493</v>
      </c>
      <c r="B2508">
        <v>29.552822419999998</v>
      </c>
      <c r="C2508">
        <v>37.94700769</v>
      </c>
      <c r="D2508">
        <v>63.71</v>
      </c>
      <c r="E2508">
        <v>26.9</v>
      </c>
      <c r="F2508">
        <v>28.11</v>
      </c>
      <c r="G2508">
        <v>28.94</v>
      </c>
      <c r="H2508">
        <v>29.7</v>
      </c>
      <c r="I2508">
        <v>28.65</v>
      </c>
      <c r="J2508">
        <v>27.24</v>
      </c>
      <c r="K2508">
        <v>1.8890450699999981</v>
      </c>
      <c r="L2508">
        <v>-1.4428224199999991</v>
      </c>
      <c r="M2508">
        <v>-9.0070076899999982</v>
      </c>
    </row>
    <row r="2509" spans="1:13" x14ac:dyDescent="0.25">
      <c r="A2509">
        <v>25.098671169999999</v>
      </c>
      <c r="B2509">
        <v>29.441359890000001</v>
      </c>
      <c r="C2509">
        <v>37.618472830000002</v>
      </c>
      <c r="D2509">
        <v>64.44</v>
      </c>
      <c r="E2509">
        <v>26.48</v>
      </c>
      <c r="F2509">
        <v>27.72</v>
      </c>
      <c r="G2509">
        <v>28.43</v>
      </c>
      <c r="H2509">
        <v>29.32</v>
      </c>
      <c r="I2509">
        <v>28.47</v>
      </c>
      <c r="J2509">
        <v>27.18</v>
      </c>
      <c r="K2509">
        <v>1.3813288300000011</v>
      </c>
      <c r="L2509">
        <v>-1.721359890000002</v>
      </c>
      <c r="M2509">
        <v>-9.188472830000002</v>
      </c>
    </row>
    <row r="2510" spans="1:13" x14ac:dyDescent="0.25">
      <c r="A2510">
        <v>25.022342819999999</v>
      </c>
      <c r="B2510">
        <v>27.381182630000001</v>
      </c>
      <c r="C2510">
        <v>37.60749715</v>
      </c>
      <c r="D2510">
        <v>64.239999999999995</v>
      </c>
      <c r="E2510">
        <v>26.23</v>
      </c>
      <c r="F2510">
        <v>27.29</v>
      </c>
      <c r="G2510">
        <v>28.04</v>
      </c>
      <c r="H2510">
        <v>28.95</v>
      </c>
      <c r="I2510">
        <v>28.25</v>
      </c>
      <c r="J2510">
        <v>26.98</v>
      </c>
      <c r="K2510">
        <v>1.207657180000002</v>
      </c>
      <c r="L2510">
        <v>-9.1182630000002263E-2</v>
      </c>
      <c r="M2510">
        <v>-9.5674971500000012</v>
      </c>
    </row>
    <row r="2511" spans="1:13" x14ac:dyDescent="0.25">
      <c r="A2511">
        <v>24.846515440000001</v>
      </c>
      <c r="B2511">
        <v>26.65577974</v>
      </c>
      <c r="C2511">
        <v>37.563644940000003</v>
      </c>
      <c r="D2511">
        <v>64.510000000000005</v>
      </c>
      <c r="E2511">
        <v>26.54</v>
      </c>
      <c r="F2511">
        <v>27.38</v>
      </c>
      <c r="G2511">
        <v>28.19</v>
      </c>
      <c r="H2511">
        <v>29.06</v>
      </c>
      <c r="I2511">
        <v>28.31</v>
      </c>
      <c r="J2511">
        <v>26.98</v>
      </c>
      <c r="K2511">
        <v>1.6934845599999979</v>
      </c>
      <c r="L2511">
        <v>0.72422025999999917</v>
      </c>
      <c r="M2511">
        <v>-9.3736449400000019</v>
      </c>
    </row>
    <row r="2512" spans="1:13" x14ac:dyDescent="0.25">
      <c r="A2512">
        <v>24.71127216</v>
      </c>
      <c r="B2512">
        <v>26.66913869</v>
      </c>
      <c r="C2512">
        <v>36.63667796</v>
      </c>
      <c r="D2512">
        <v>64.819999999999993</v>
      </c>
      <c r="E2512">
        <v>26.08</v>
      </c>
      <c r="F2512">
        <v>27.31</v>
      </c>
      <c r="G2512">
        <v>28.26</v>
      </c>
      <c r="H2512">
        <v>29.07</v>
      </c>
      <c r="I2512">
        <v>28.48</v>
      </c>
      <c r="J2512">
        <v>27.25</v>
      </c>
      <c r="K2512">
        <v>1.368727839999998</v>
      </c>
      <c r="L2512">
        <v>0.64086130999999824</v>
      </c>
      <c r="M2512">
        <v>-8.3766779599999985</v>
      </c>
    </row>
    <row r="2513" spans="1:13" x14ac:dyDescent="0.25">
      <c r="A2513">
        <v>24.171462510000001</v>
      </c>
      <c r="B2513">
        <v>24.615268180000001</v>
      </c>
      <c r="C2513">
        <v>36.563723439999997</v>
      </c>
      <c r="D2513">
        <v>65.66</v>
      </c>
      <c r="E2513">
        <v>25.93</v>
      </c>
      <c r="F2513">
        <v>27.32</v>
      </c>
      <c r="G2513">
        <v>28.51</v>
      </c>
      <c r="H2513">
        <v>29.33</v>
      </c>
      <c r="I2513">
        <v>28.68</v>
      </c>
      <c r="J2513">
        <v>27.33</v>
      </c>
      <c r="K2513">
        <v>1.7585374899999979</v>
      </c>
      <c r="L2513">
        <v>2.7047318199999988</v>
      </c>
      <c r="M2513">
        <v>-8.0537234399999953</v>
      </c>
    </row>
    <row r="2514" spans="1:13" x14ac:dyDescent="0.25">
      <c r="A2514">
        <v>24.294415780000001</v>
      </c>
      <c r="B2514">
        <v>24.370995829999998</v>
      </c>
      <c r="C2514">
        <v>36.605081339999998</v>
      </c>
      <c r="D2514">
        <v>65.06</v>
      </c>
      <c r="E2514">
        <v>26.08</v>
      </c>
      <c r="F2514">
        <v>27.39</v>
      </c>
      <c r="G2514">
        <v>28.57</v>
      </c>
      <c r="H2514">
        <v>29.3</v>
      </c>
      <c r="I2514">
        <v>28.71</v>
      </c>
      <c r="J2514">
        <v>27.33</v>
      </c>
      <c r="K2514">
        <v>1.7855842199999969</v>
      </c>
      <c r="L2514">
        <v>3.0190041700000019</v>
      </c>
      <c r="M2514">
        <v>-8.0350813399999979</v>
      </c>
    </row>
    <row r="2515" spans="1:13" x14ac:dyDescent="0.25">
      <c r="A2515">
        <v>24.333526419999998</v>
      </c>
      <c r="B2515">
        <v>23.867036349999999</v>
      </c>
      <c r="C2515">
        <v>34.598948999999998</v>
      </c>
      <c r="D2515">
        <v>65.33</v>
      </c>
      <c r="E2515">
        <v>26.25</v>
      </c>
      <c r="F2515">
        <v>27.48</v>
      </c>
      <c r="G2515">
        <v>28.74</v>
      </c>
      <c r="H2515">
        <v>29.6</v>
      </c>
      <c r="I2515">
        <v>28.84</v>
      </c>
      <c r="J2515">
        <v>27.33</v>
      </c>
      <c r="K2515">
        <v>1.9164735800000019</v>
      </c>
      <c r="L2515">
        <v>3.6129636500000011</v>
      </c>
      <c r="M2515">
        <v>-5.8589489999999991</v>
      </c>
    </row>
    <row r="2516" spans="1:13" x14ac:dyDescent="0.25">
      <c r="A2516">
        <v>23.44383152</v>
      </c>
      <c r="B2516">
        <v>23.888737930000001</v>
      </c>
      <c r="C2516">
        <v>32.114201430000001</v>
      </c>
      <c r="D2516">
        <v>65.89</v>
      </c>
      <c r="E2516">
        <v>25.95</v>
      </c>
      <c r="F2516">
        <v>27.07</v>
      </c>
      <c r="G2516">
        <v>28.54</v>
      </c>
      <c r="H2516">
        <v>29.56</v>
      </c>
      <c r="I2516">
        <v>28.82</v>
      </c>
      <c r="J2516">
        <v>27.25</v>
      </c>
      <c r="K2516">
        <v>2.506168479999999</v>
      </c>
      <c r="L2516">
        <v>3.1812620699999989</v>
      </c>
      <c r="M2516">
        <v>-3.5742014300000018</v>
      </c>
    </row>
    <row r="2517" spans="1:13" x14ac:dyDescent="0.25">
      <c r="A2517">
        <v>23.184011989999998</v>
      </c>
      <c r="B2517">
        <v>23.904759299999998</v>
      </c>
      <c r="C2517">
        <v>31.78703406</v>
      </c>
      <c r="D2517">
        <v>66.180000000000007</v>
      </c>
      <c r="E2517">
        <v>25.47</v>
      </c>
      <c r="F2517">
        <v>26.51</v>
      </c>
      <c r="G2517">
        <v>27.98</v>
      </c>
      <c r="H2517">
        <v>28.98</v>
      </c>
      <c r="I2517">
        <v>28.2</v>
      </c>
      <c r="J2517">
        <v>26.7</v>
      </c>
      <c r="K2517">
        <v>2.285988010000001</v>
      </c>
      <c r="L2517">
        <v>2.6052407000000031</v>
      </c>
      <c r="M2517">
        <v>-3.807034059999999</v>
      </c>
    </row>
    <row r="2518" spans="1:13" x14ac:dyDescent="0.25">
      <c r="A2518">
        <v>22.84382943</v>
      </c>
      <c r="B2518">
        <v>23.419856660000001</v>
      </c>
      <c r="C2518">
        <v>31.73290089</v>
      </c>
      <c r="D2518">
        <v>66.11</v>
      </c>
      <c r="E2518">
        <v>25.05</v>
      </c>
      <c r="F2518">
        <v>26.19</v>
      </c>
      <c r="G2518">
        <v>27.79</v>
      </c>
      <c r="H2518">
        <v>28.65</v>
      </c>
      <c r="I2518">
        <v>28.08</v>
      </c>
      <c r="J2518">
        <v>26.59</v>
      </c>
      <c r="K2518">
        <v>2.2061705700000012</v>
      </c>
      <c r="L2518">
        <v>2.7701433400000011</v>
      </c>
      <c r="M2518">
        <v>-3.9429008900000011</v>
      </c>
    </row>
    <row r="2519" spans="1:13" x14ac:dyDescent="0.25">
      <c r="A2519">
        <v>21.260999139999999</v>
      </c>
      <c r="B2519">
        <v>23.503905750000001</v>
      </c>
      <c r="C2519">
        <v>31.766829189999999</v>
      </c>
      <c r="D2519">
        <v>66.650000000000006</v>
      </c>
      <c r="E2519">
        <v>24.95</v>
      </c>
      <c r="F2519">
        <v>26.15</v>
      </c>
      <c r="G2519">
        <v>27.66</v>
      </c>
      <c r="H2519">
        <v>28.62</v>
      </c>
      <c r="I2519">
        <v>28.04</v>
      </c>
      <c r="J2519">
        <v>26.53</v>
      </c>
      <c r="K2519">
        <v>3.6890008600000002</v>
      </c>
      <c r="L2519">
        <v>2.6460942499999969</v>
      </c>
      <c r="M2519">
        <v>-4.1068291899999991</v>
      </c>
    </row>
    <row r="2520" spans="1:13" x14ac:dyDescent="0.25">
      <c r="A2520">
        <v>21.031208370000002</v>
      </c>
      <c r="B2520">
        <v>21.86392669</v>
      </c>
      <c r="C2520">
        <v>31.651694190000001</v>
      </c>
      <c r="D2520">
        <v>67.13</v>
      </c>
      <c r="E2520">
        <v>25.98</v>
      </c>
      <c r="F2520">
        <v>26.72</v>
      </c>
      <c r="G2520">
        <v>28.09</v>
      </c>
      <c r="H2520">
        <v>28.86</v>
      </c>
      <c r="I2520">
        <v>28.16</v>
      </c>
      <c r="J2520">
        <v>26.99</v>
      </c>
      <c r="K2520">
        <v>4.9487916299999988</v>
      </c>
      <c r="L2520">
        <v>4.8560733099999993</v>
      </c>
      <c r="M2520">
        <v>-3.5616941900000012</v>
      </c>
    </row>
    <row r="2521" spans="1:13" x14ac:dyDescent="0.25">
      <c r="A2521">
        <v>21.747132350000001</v>
      </c>
      <c r="B2521">
        <v>22.297739400000001</v>
      </c>
      <c r="C2521">
        <v>31.815857619999999</v>
      </c>
      <c r="D2521">
        <v>68.349999999999994</v>
      </c>
      <c r="E2521">
        <v>26.22</v>
      </c>
      <c r="F2521">
        <v>26.94</v>
      </c>
      <c r="G2521">
        <v>28.12</v>
      </c>
      <c r="H2521">
        <v>28.78</v>
      </c>
      <c r="I2521">
        <v>28.54</v>
      </c>
      <c r="J2521">
        <v>27.43</v>
      </c>
      <c r="K2521">
        <v>4.4728676499999978</v>
      </c>
      <c r="L2521">
        <v>4.6422606000000002</v>
      </c>
      <c r="M2521">
        <v>-3.6958576199999982</v>
      </c>
    </row>
    <row r="2522" spans="1:13" x14ac:dyDescent="0.25">
      <c r="A2522">
        <v>21.162993449999998</v>
      </c>
      <c r="B2522">
        <v>21.708577569999999</v>
      </c>
      <c r="C2522">
        <v>31.640333510000001</v>
      </c>
      <c r="D2522">
        <v>68.3</v>
      </c>
      <c r="E2522">
        <v>25.41</v>
      </c>
      <c r="F2522">
        <v>26.14</v>
      </c>
      <c r="G2522">
        <v>27.47</v>
      </c>
      <c r="H2522">
        <v>28.33</v>
      </c>
      <c r="I2522">
        <v>28.14</v>
      </c>
      <c r="J2522">
        <v>26.61</v>
      </c>
      <c r="K2522">
        <v>4.2470065500000018</v>
      </c>
      <c r="L2522">
        <v>4.4314224300000014</v>
      </c>
      <c r="M2522">
        <v>-4.1703335100000034</v>
      </c>
    </row>
    <row r="2523" spans="1:13" x14ac:dyDescent="0.25">
      <c r="A2523">
        <v>23.552622100000001</v>
      </c>
      <c r="B2523">
        <v>22.900541400000002</v>
      </c>
      <c r="C2523">
        <v>31.121933210000002</v>
      </c>
      <c r="D2523">
        <v>66.290000000000006</v>
      </c>
      <c r="E2523">
        <v>26.04</v>
      </c>
      <c r="F2523">
        <v>26.81</v>
      </c>
      <c r="G2523">
        <v>28.01</v>
      </c>
      <c r="H2523">
        <v>28.75</v>
      </c>
      <c r="I2523">
        <v>28.57</v>
      </c>
      <c r="J2523">
        <v>27.37</v>
      </c>
      <c r="K2523">
        <v>2.487377899999998</v>
      </c>
      <c r="L2523">
        <v>3.9094585999999971</v>
      </c>
      <c r="M2523">
        <v>-3.1119332100000001</v>
      </c>
    </row>
    <row r="2524" spans="1:13" x14ac:dyDescent="0.25">
      <c r="A2524">
        <v>24.208808770000001</v>
      </c>
      <c r="B2524">
        <v>23.239605489999999</v>
      </c>
      <c r="C2524">
        <v>31.2652611</v>
      </c>
      <c r="D2524">
        <v>67.37</v>
      </c>
      <c r="E2524">
        <v>25.73</v>
      </c>
      <c r="F2524">
        <v>26.59</v>
      </c>
      <c r="G2524">
        <v>27.93</v>
      </c>
      <c r="H2524">
        <v>28.55</v>
      </c>
      <c r="I2524">
        <v>28.28</v>
      </c>
      <c r="J2524">
        <v>27.14</v>
      </c>
      <c r="K2524">
        <v>1.521191229999999</v>
      </c>
      <c r="L2524">
        <v>3.350394510000001</v>
      </c>
      <c r="M2524">
        <v>-3.3352610999999999</v>
      </c>
    </row>
    <row r="2525" spans="1:13" x14ac:dyDescent="0.25">
      <c r="A2525">
        <v>18.77887496</v>
      </c>
      <c r="B2525">
        <v>23.19013189</v>
      </c>
      <c r="C2525">
        <v>29.563433060000001</v>
      </c>
      <c r="D2525">
        <v>67.510000000000005</v>
      </c>
      <c r="E2525">
        <v>25.75</v>
      </c>
      <c r="F2525">
        <v>26.07</v>
      </c>
      <c r="G2525">
        <v>27.07</v>
      </c>
      <c r="H2525">
        <v>27.73</v>
      </c>
      <c r="I2525">
        <v>27.35</v>
      </c>
      <c r="J2525">
        <v>26.39</v>
      </c>
      <c r="K2525">
        <v>6.9711250400000004</v>
      </c>
      <c r="L2525">
        <v>2.8798681099999999</v>
      </c>
      <c r="M2525">
        <v>-2.493433060000001</v>
      </c>
    </row>
    <row r="2526" spans="1:13" x14ac:dyDescent="0.25">
      <c r="A2526">
        <v>18.610358120000001</v>
      </c>
      <c r="B2526">
        <v>22.053263380000001</v>
      </c>
      <c r="C2526">
        <v>29.362400789999999</v>
      </c>
      <c r="D2526">
        <v>67.349999999999994</v>
      </c>
      <c r="E2526">
        <v>25.3</v>
      </c>
      <c r="F2526">
        <v>25.82</v>
      </c>
      <c r="G2526">
        <v>26.92</v>
      </c>
      <c r="H2526">
        <v>27.31</v>
      </c>
      <c r="I2526">
        <v>27.17</v>
      </c>
      <c r="J2526">
        <v>26.29</v>
      </c>
      <c r="K2526">
        <v>6.6896418799999999</v>
      </c>
      <c r="L2526">
        <v>3.7667366200000001</v>
      </c>
      <c r="M2526">
        <v>-2.4424007899999971</v>
      </c>
    </row>
    <row r="2527" spans="1:13" x14ac:dyDescent="0.25">
      <c r="A2527">
        <v>18.950997560000001</v>
      </c>
      <c r="B2527">
        <v>21.943409379999999</v>
      </c>
      <c r="C2527">
        <v>29.559268880000001</v>
      </c>
      <c r="D2527">
        <v>66.08</v>
      </c>
      <c r="E2527">
        <v>25.14</v>
      </c>
      <c r="F2527">
        <v>25.76</v>
      </c>
      <c r="G2527">
        <v>26.92</v>
      </c>
      <c r="H2527">
        <v>27.15</v>
      </c>
      <c r="I2527">
        <v>27.06</v>
      </c>
      <c r="J2527">
        <v>26.18</v>
      </c>
      <c r="K2527">
        <v>6.1890024399999994</v>
      </c>
      <c r="L2527">
        <v>3.816590620000003</v>
      </c>
      <c r="M2527">
        <v>-2.639268879999999</v>
      </c>
    </row>
    <row r="2528" spans="1:13" x14ac:dyDescent="0.25">
      <c r="A2528">
        <v>21.047959070000001</v>
      </c>
      <c r="B2528">
        <v>22.673606589999999</v>
      </c>
      <c r="C2528">
        <v>29.853718929999999</v>
      </c>
      <c r="D2528">
        <v>67.930000000000007</v>
      </c>
      <c r="E2528">
        <v>23.82</v>
      </c>
      <c r="F2528">
        <v>24.85</v>
      </c>
      <c r="G2528">
        <v>26.01</v>
      </c>
      <c r="H2528">
        <v>26.39</v>
      </c>
      <c r="I2528">
        <v>26.53</v>
      </c>
      <c r="J2528">
        <v>25.87</v>
      </c>
      <c r="K2528">
        <v>2.7720409299999988</v>
      </c>
      <c r="L2528">
        <v>2.1763934100000029</v>
      </c>
      <c r="M2528">
        <v>-3.8437189299999979</v>
      </c>
    </row>
    <row r="2529" spans="1:13" x14ac:dyDescent="0.25">
      <c r="A2529">
        <v>20.648721460000001</v>
      </c>
      <c r="B2529">
        <v>22.933791280000001</v>
      </c>
      <c r="C2529">
        <v>26.91411231</v>
      </c>
      <c r="D2529">
        <v>69.08</v>
      </c>
      <c r="E2529">
        <v>23.6</v>
      </c>
      <c r="F2529">
        <v>24.44</v>
      </c>
      <c r="G2529">
        <v>25.34</v>
      </c>
      <c r="H2529">
        <v>25.73</v>
      </c>
      <c r="I2529">
        <v>25.78</v>
      </c>
      <c r="J2529">
        <v>25.08</v>
      </c>
      <c r="K2529">
        <v>2.951278540000001</v>
      </c>
      <c r="L2529">
        <v>1.5062087200000001</v>
      </c>
      <c r="M2529">
        <v>-1.5741123100000001</v>
      </c>
    </row>
    <row r="2530" spans="1:13" x14ac:dyDescent="0.25">
      <c r="A2530">
        <v>20.488247770000001</v>
      </c>
      <c r="B2530">
        <v>22.90973146</v>
      </c>
      <c r="C2530">
        <v>26.79151384</v>
      </c>
      <c r="D2530">
        <v>69.680000000000007</v>
      </c>
      <c r="E2530">
        <v>23.63</v>
      </c>
      <c r="F2530">
        <v>24.41</v>
      </c>
      <c r="G2530">
        <v>25.22</v>
      </c>
      <c r="H2530">
        <v>25.64</v>
      </c>
      <c r="I2530">
        <v>25.79</v>
      </c>
      <c r="J2530">
        <v>24.99</v>
      </c>
      <c r="K2530">
        <v>3.141752229999998</v>
      </c>
      <c r="L2530">
        <v>1.50026854</v>
      </c>
      <c r="M2530">
        <v>-1.571513840000001</v>
      </c>
    </row>
    <row r="2531" spans="1:13" x14ac:dyDescent="0.25">
      <c r="A2531">
        <v>20.59382007</v>
      </c>
      <c r="B2531">
        <v>22.915312190000002</v>
      </c>
      <c r="C2531">
        <v>25.32168866</v>
      </c>
      <c r="D2531">
        <v>69.209999999999994</v>
      </c>
      <c r="E2531">
        <v>22.71</v>
      </c>
      <c r="F2531">
        <v>23.84</v>
      </c>
      <c r="G2531">
        <v>24.81</v>
      </c>
      <c r="H2531">
        <v>25.34</v>
      </c>
      <c r="I2531">
        <v>25.36</v>
      </c>
      <c r="J2531">
        <v>24.74</v>
      </c>
      <c r="K2531">
        <v>2.1161799300000008</v>
      </c>
      <c r="L2531">
        <v>0.92468780999999822</v>
      </c>
      <c r="M2531">
        <v>-0.51168866000000079</v>
      </c>
    </row>
    <row r="2532" spans="1:13" x14ac:dyDescent="0.25">
      <c r="A2532">
        <v>20.751899819999998</v>
      </c>
      <c r="B2532">
        <v>22.890944449999999</v>
      </c>
      <c r="C2532">
        <v>24.844198070000001</v>
      </c>
      <c r="D2532">
        <v>69.8</v>
      </c>
      <c r="E2532">
        <v>22.04</v>
      </c>
      <c r="F2532">
        <v>23.16</v>
      </c>
      <c r="G2532">
        <v>24.12</v>
      </c>
      <c r="H2532">
        <v>24.82</v>
      </c>
      <c r="I2532">
        <v>25.31</v>
      </c>
      <c r="J2532">
        <v>24.32</v>
      </c>
      <c r="K2532">
        <v>1.2881001800000009</v>
      </c>
      <c r="L2532">
        <v>0.26905555000000092</v>
      </c>
      <c r="M2532">
        <v>-0.72419806999999992</v>
      </c>
    </row>
    <row r="2533" spans="1:13" x14ac:dyDescent="0.25">
      <c r="A2533">
        <v>20.6953858</v>
      </c>
      <c r="B2533">
        <v>22.791949949999999</v>
      </c>
      <c r="C2533">
        <v>24.838041449999999</v>
      </c>
      <c r="D2533">
        <v>69.930000000000007</v>
      </c>
      <c r="E2533">
        <v>21.67</v>
      </c>
      <c r="F2533">
        <v>22.63</v>
      </c>
      <c r="G2533">
        <v>23.45</v>
      </c>
      <c r="H2533">
        <v>24.24</v>
      </c>
      <c r="I2533">
        <v>24.76</v>
      </c>
      <c r="J2533">
        <v>24</v>
      </c>
      <c r="K2533">
        <v>0.97461420000000132</v>
      </c>
      <c r="L2533">
        <v>-0.16194995000000029</v>
      </c>
      <c r="M2533">
        <v>-1.3880414499999989</v>
      </c>
    </row>
    <row r="2534" spans="1:13" x14ac:dyDescent="0.25">
      <c r="A2534">
        <v>21.037398280000001</v>
      </c>
      <c r="B2534">
        <v>22.658681850000001</v>
      </c>
      <c r="C2534">
        <v>23.4832918</v>
      </c>
      <c r="D2534">
        <v>71.12</v>
      </c>
      <c r="E2534">
        <v>21.7</v>
      </c>
      <c r="F2534">
        <v>22.67</v>
      </c>
      <c r="G2534">
        <v>23.15</v>
      </c>
      <c r="H2534">
        <v>23.59</v>
      </c>
      <c r="I2534">
        <v>24.01</v>
      </c>
      <c r="J2534">
        <v>23.44</v>
      </c>
      <c r="K2534">
        <v>0.66260171999999784</v>
      </c>
      <c r="L2534">
        <v>1.1318150000001029E-2</v>
      </c>
      <c r="M2534">
        <v>-0.33329180000000141</v>
      </c>
    </row>
    <row r="2535" spans="1:13" x14ac:dyDescent="0.25">
      <c r="A2535">
        <v>20.80137105</v>
      </c>
      <c r="B2535">
        <v>22.615433620000001</v>
      </c>
      <c r="C2535">
        <v>23.242116320000001</v>
      </c>
      <c r="D2535">
        <v>71.02</v>
      </c>
      <c r="E2535">
        <v>22.14</v>
      </c>
      <c r="F2535">
        <v>23.13</v>
      </c>
      <c r="G2535">
        <v>23.59</v>
      </c>
      <c r="H2535">
        <v>23.81</v>
      </c>
      <c r="I2535">
        <v>24.16</v>
      </c>
      <c r="J2535">
        <v>23.5</v>
      </c>
      <c r="K2535">
        <v>1.3386289499999999</v>
      </c>
      <c r="L2535">
        <v>0.51456637999999799</v>
      </c>
      <c r="M2535">
        <v>0.34788367999999892</v>
      </c>
    </row>
    <row r="2536" spans="1:13" x14ac:dyDescent="0.25">
      <c r="A2536">
        <v>20.962256589999999</v>
      </c>
      <c r="B2536">
        <v>22.710533999999999</v>
      </c>
      <c r="C2536">
        <v>22.939682130000001</v>
      </c>
      <c r="D2536">
        <v>71.63</v>
      </c>
      <c r="E2536">
        <v>21.9</v>
      </c>
      <c r="F2536">
        <v>22.85</v>
      </c>
      <c r="G2536">
        <v>23.28</v>
      </c>
      <c r="H2536">
        <v>23.39</v>
      </c>
      <c r="I2536">
        <v>23.91</v>
      </c>
      <c r="J2536">
        <v>23.24</v>
      </c>
      <c r="K2536">
        <v>0.9377434099999995</v>
      </c>
      <c r="L2536">
        <v>0.13946600000000231</v>
      </c>
      <c r="M2536">
        <v>0.3403178699999998</v>
      </c>
    </row>
    <row r="2537" spans="1:13" x14ac:dyDescent="0.25">
      <c r="A2537">
        <v>20.814242539999999</v>
      </c>
      <c r="B2537">
        <v>22.168061810000001</v>
      </c>
      <c r="C2537">
        <v>22.909796249999999</v>
      </c>
      <c r="D2537">
        <v>71.3</v>
      </c>
      <c r="E2537">
        <v>22.79</v>
      </c>
      <c r="F2537">
        <v>23.76</v>
      </c>
      <c r="G2537">
        <v>24.09</v>
      </c>
      <c r="H2537">
        <v>23.99</v>
      </c>
      <c r="I2537">
        <v>24.26</v>
      </c>
      <c r="J2537">
        <v>23.7</v>
      </c>
      <c r="K2537">
        <v>1.975757460000001</v>
      </c>
      <c r="L2537">
        <v>1.59193819</v>
      </c>
      <c r="M2537">
        <v>1.18020375</v>
      </c>
    </row>
    <row r="2538" spans="1:13" x14ac:dyDescent="0.25">
      <c r="A2538">
        <v>20.799823060000001</v>
      </c>
      <c r="B2538">
        <v>22.024203180000001</v>
      </c>
      <c r="C2538">
        <v>22.916570960000001</v>
      </c>
      <c r="D2538">
        <v>71.569999999999993</v>
      </c>
      <c r="E2538">
        <v>21.84</v>
      </c>
      <c r="F2538">
        <v>22.88</v>
      </c>
      <c r="G2538">
        <v>23.07</v>
      </c>
      <c r="H2538">
        <v>23.11</v>
      </c>
      <c r="I2538">
        <v>23.68</v>
      </c>
      <c r="J2538">
        <v>23.07</v>
      </c>
      <c r="K2538">
        <v>1.0401769399999981</v>
      </c>
      <c r="L2538">
        <v>0.85579681999999835</v>
      </c>
      <c r="M2538">
        <v>0.15342903999999891</v>
      </c>
    </row>
    <row r="2539" spans="1:13" x14ac:dyDescent="0.25">
      <c r="A2539">
        <v>21.050272849999999</v>
      </c>
      <c r="B2539">
        <v>21.965365120000001</v>
      </c>
      <c r="C2539">
        <v>22.65754737</v>
      </c>
      <c r="D2539">
        <v>70.900000000000006</v>
      </c>
      <c r="E2539">
        <v>21.85</v>
      </c>
      <c r="F2539">
        <v>23.23</v>
      </c>
      <c r="G2539">
        <v>23.29</v>
      </c>
      <c r="H2539">
        <v>23.37</v>
      </c>
      <c r="I2539">
        <v>23.86</v>
      </c>
      <c r="J2539">
        <v>23.49</v>
      </c>
      <c r="K2539">
        <v>0.7997271500000025</v>
      </c>
      <c r="L2539">
        <v>1.2646348799999989</v>
      </c>
      <c r="M2539">
        <v>0.63245262999999952</v>
      </c>
    </row>
    <row r="2540" spans="1:13" x14ac:dyDescent="0.25">
      <c r="A2540">
        <v>20.87546541</v>
      </c>
      <c r="B2540">
        <v>21.069114129999999</v>
      </c>
      <c r="C2540">
        <v>22.661657980000001</v>
      </c>
      <c r="D2540">
        <v>70.739999999999995</v>
      </c>
      <c r="E2540">
        <v>21.55</v>
      </c>
      <c r="F2540">
        <v>22.97</v>
      </c>
      <c r="G2540">
        <v>23.14</v>
      </c>
      <c r="H2540">
        <v>23.26</v>
      </c>
      <c r="I2540">
        <v>23.86</v>
      </c>
      <c r="J2540">
        <v>23.45</v>
      </c>
      <c r="K2540">
        <v>0.67453459000000038</v>
      </c>
      <c r="L2540">
        <v>1.90088587</v>
      </c>
      <c r="M2540">
        <v>0.47834201999999948</v>
      </c>
    </row>
    <row r="2541" spans="1:13" x14ac:dyDescent="0.25">
      <c r="A2541">
        <v>20.818763359999998</v>
      </c>
      <c r="B2541">
        <v>20.92525547</v>
      </c>
      <c r="C2541">
        <v>21.521179400000001</v>
      </c>
      <c r="D2541">
        <v>71.14</v>
      </c>
      <c r="E2541">
        <v>21.11</v>
      </c>
      <c r="F2541">
        <v>22.61</v>
      </c>
      <c r="G2541">
        <v>22.72</v>
      </c>
      <c r="H2541">
        <v>22.89</v>
      </c>
      <c r="I2541">
        <v>23.61</v>
      </c>
      <c r="J2541">
        <v>23.08</v>
      </c>
      <c r="K2541">
        <v>0.29123664000000099</v>
      </c>
      <c r="L2541">
        <v>1.6847445299999999</v>
      </c>
      <c r="M2541">
        <v>1.1988205999999979</v>
      </c>
    </row>
    <row r="2542" spans="1:13" x14ac:dyDescent="0.25">
      <c r="A2542">
        <v>19.97263813</v>
      </c>
      <c r="B2542">
        <v>20.878745640000002</v>
      </c>
      <c r="C2542">
        <v>21.550596580000001</v>
      </c>
      <c r="D2542">
        <v>70.709999999999994</v>
      </c>
      <c r="E2542">
        <v>20.62</v>
      </c>
      <c r="F2542">
        <v>22.1</v>
      </c>
      <c r="G2542">
        <v>22.47</v>
      </c>
      <c r="H2542">
        <v>22.75</v>
      </c>
      <c r="I2542">
        <v>23.57</v>
      </c>
      <c r="J2542">
        <v>23.11</v>
      </c>
      <c r="K2542">
        <v>0.64736187000000101</v>
      </c>
      <c r="L2542">
        <v>1.2212543600000001</v>
      </c>
      <c r="M2542">
        <v>0.91940341999999831</v>
      </c>
    </row>
    <row r="2543" spans="1:13" x14ac:dyDescent="0.25">
      <c r="A2543">
        <v>19.97102928</v>
      </c>
      <c r="B2543">
        <v>20.575644610000001</v>
      </c>
      <c r="C2543">
        <v>21.145264959999999</v>
      </c>
      <c r="D2543">
        <v>70.709999999999994</v>
      </c>
      <c r="E2543">
        <v>24.26</v>
      </c>
      <c r="F2543">
        <v>24.52</v>
      </c>
      <c r="G2543">
        <v>23.81</v>
      </c>
      <c r="H2543">
        <v>23.21</v>
      </c>
      <c r="I2543">
        <v>23.81</v>
      </c>
      <c r="J2543">
        <v>23.16</v>
      </c>
      <c r="K2543">
        <v>4.2889707200000018</v>
      </c>
      <c r="L2543">
        <v>3.9443553899999979</v>
      </c>
      <c r="M2543">
        <v>2.6647350400000001</v>
      </c>
    </row>
    <row r="2544" spans="1:13" x14ac:dyDescent="0.25">
      <c r="A2544">
        <v>24.508158959999999</v>
      </c>
      <c r="B2544">
        <v>24.035139520000001</v>
      </c>
      <c r="C2544">
        <v>23.448663419999999</v>
      </c>
      <c r="D2544">
        <v>74.39</v>
      </c>
      <c r="E2544">
        <v>23.32</v>
      </c>
      <c r="F2544">
        <v>23.8</v>
      </c>
      <c r="G2544">
        <v>23.36</v>
      </c>
      <c r="H2544">
        <v>22.69</v>
      </c>
      <c r="I2544">
        <v>23.03</v>
      </c>
      <c r="J2544">
        <v>22.6</v>
      </c>
      <c r="K2544">
        <v>-1.1881589599999991</v>
      </c>
      <c r="L2544">
        <v>-0.2351395200000006</v>
      </c>
      <c r="M2544">
        <v>-8.8663419999999604E-2</v>
      </c>
    </row>
    <row r="2545" spans="1:13" x14ac:dyDescent="0.25">
      <c r="A2545">
        <v>24.152398250000001</v>
      </c>
      <c r="B2545">
        <v>24.180619960000001</v>
      </c>
      <c r="C2545">
        <v>23.547801509999999</v>
      </c>
      <c r="D2545">
        <v>73.59</v>
      </c>
      <c r="E2545">
        <v>21.59</v>
      </c>
      <c r="F2545">
        <v>22.63</v>
      </c>
      <c r="G2545">
        <v>22.54</v>
      </c>
      <c r="H2545">
        <v>22.22</v>
      </c>
      <c r="I2545">
        <v>22.79</v>
      </c>
      <c r="J2545">
        <v>22.45</v>
      </c>
      <c r="K2545">
        <v>-2.5623982500000011</v>
      </c>
      <c r="L2545">
        <v>-1.5506199600000019</v>
      </c>
      <c r="M2545">
        <v>-1.00780151</v>
      </c>
    </row>
    <row r="2546" spans="1:13" x14ac:dyDescent="0.25">
      <c r="A2546">
        <v>24.949484770000002</v>
      </c>
      <c r="B2546">
        <v>22.08079408</v>
      </c>
      <c r="C2546">
        <v>23.791043299999998</v>
      </c>
      <c r="D2546">
        <v>74.94</v>
      </c>
      <c r="E2546">
        <v>22.02</v>
      </c>
      <c r="F2546">
        <v>22.87</v>
      </c>
      <c r="G2546">
        <v>22.78</v>
      </c>
      <c r="H2546">
        <v>22.37</v>
      </c>
      <c r="I2546">
        <v>22.99</v>
      </c>
      <c r="J2546">
        <v>22.23</v>
      </c>
      <c r="K2546">
        <v>-2.929484770000002</v>
      </c>
      <c r="L2546">
        <v>0.78920592000000056</v>
      </c>
      <c r="M2546">
        <v>-1.011043299999997</v>
      </c>
    </row>
    <row r="2547" spans="1:13" x14ac:dyDescent="0.25">
      <c r="A2547">
        <v>31.086483659999999</v>
      </c>
      <c r="B2547">
        <v>25.619473989999999</v>
      </c>
      <c r="C2547">
        <v>25.423495150000001</v>
      </c>
      <c r="D2547">
        <v>71.03</v>
      </c>
      <c r="E2547">
        <v>25.48</v>
      </c>
      <c r="F2547">
        <v>25.52</v>
      </c>
      <c r="G2547">
        <v>25.26</v>
      </c>
      <c r="H2547">
        <v>24.34</v>
      </c>
      <c r="I2547">
        <v>24.7</v>
      </c>
      <c r="J2547">
        <v>24.16</v>
      </c>
      <c r="K2547">
        <v>-5.6064836599999994</v>
      </c>
      <c r="L2547">
        <v>-9.9473989999999901E-2</v>
      </c>
      <c r="M2547">
        <v>-0.16349514999999931</v>
      </c>
    </row>
    <row r="2548" spans="1:13" x14ac:dyDescent="0.25">
      <c r="A2548">
        <v>30.393057639999999</v>
      </c>
      <c r="B2548">
        <v>25.32664862</v>
      </c>
      <c r="C2548">
        <v>25.07830658</v>
      </c>
      <c r="D2548">
        <v>71.22</v>
      </c>
      <c r="E2548">
        <v>24.36</v>
      </c>
      <c r="F2548">
        <v>25.28</v>
      </c>
      <c r="G2548">
        <v>25.31</v>
      </c>
      <c r="H2548">
        <v>24.63</v>
      </c>
      <c r="I2548">
        <v>24.68</v>
      </c>
      <c r="J2548">
        <v>24.02</v>
      </c>
      <c r="K2548">
        <v>-6.0330576399999991</v>
      </c>
      <c r="L2548">
        <v>-4.6648619999999141E-2</v>
      </c>
      <c r="M2548">
        <v>0.23169341999999921</v>
      </c>
    </row>
    <row r="2549" spans="1:13" x14ac:dyDescent="0.25">
      <c r="A2549">
        <v>29.226871429999999</v>
      </c>
      <c r="B2549">
        <v>25.467887569999998</v>
      </c>
      <c r="C2549">
        <v>25.049250730000001</v>
      </c>
      <c r="D2549">
        <v>72.19</v>
      </c>
      <c r="E2549">
        <v>24.26</v>
      </c>
      <c r="F2549">
        <v>25.15</v>
      </c>
      <c r="G2549">
        <v>25.2</v>
      </c>
      <c r="H2549">
        <v>24.63</v>
      </c>
      <c r="I2549">
        <v>24.66</v>
      </c>
      <c r="J2549">
        <v>24.16</v>
      </c>
      <c r="K2549">
        <v>-4.9668714299999976</v>
      </c>
      <c r="L2549">
        <v>-0.3178875699999999</v>
      </c>
      <c r="M2549">
        <v>0.1507492699999986</v>
      </c>
    </row>
    <row r="2550" spans="1:13" x14ac:dyDescent="0.25">
      <c r="A2550">
        <v>28.655532740000002</v>
      </c>
      <c r="B2550">
        <v>24.975080129999998</v>
      </c>
      <c r="C2550">
        <v>24.98704412</v>
      </c>
      <c r="D2550">
        <v>72.010000000000005</v>
      </c>
      <c r="E2550">
        <v>24.57</v>
      </c>
      <c r="F2550">
        <v>25.3</v>
      </c>
      <c r="G2550">
        <v>25.32</v>
      </c>
      <c r="H2550">
        <v>24.87</v>
      </c>
      <c r="I2550">
        <v>24.92</v>
      </c>
      <c r="J2550">
        <v>24.03</v>
      </c>
      <c r="K2550">
        <v>-4.0855327400000014</v>
      </c>
      <c r="L2550">
        <v>0.32491987000000222</v>
      </c>
      <c r="M2550">
        <v>0.33295588000000009</v>
      </c>
    </row>
    <row r="2551" spans="1:13" x14ac:dyDescent="0.25">
      <c r="A2551">
        <v>29.356744729999999</v>
      </c>
      <c r="B2551">
        <v>25.31389695</v>
      </c>
      <c r="C2551">
        <v>25.242358920000001</v>
      </c>
      <c r="D2551">
        <v>70.56</v>
      </c>
      <c r="E2551">
        <v>25.05</v>
      </c>
      <c r="F2551">
        <v>26.14</v>
      </c>
      <c r="G2551">
        <v>26.45</v>
      </c>
      <c r="H2551">
        <v>26.45</v>
      </c>
      <c r="I2551">
        <v>26.34</v>
      </c>
      <c r="J2551">
        <v>25.66</v>
      </c>
      <c r="K2551">
        <v>-4.3067447299999984</v>
      </c>
      <c r="L2551">
        <v>0.82610305000000039</v>
      </c>
      <c r="M2551">
        <v>1.2076410799999979</v>
      </c>
    </row>
    <row r="2552" spans="1:13" x14ac:dyDescent="0.25">
      <c r="A2552">
        <v>30.03313765</v>
      </c>
      <c r="B2552">
        <v>25.749706620000001</v>
      </c>
      <c r="C2552">
        <v>25.509556530000001</v>
      </c>
      <c r="D2552">
        <v>71.95</v>
      </c>
      <c r="E2552">
        <v>24.87</v>
      </c>
      <c r="F2552">
        <v>26.29</v>
      </c>
      <c r="G2552">
        <v>26.48</v>
      </c>
      <c r="H2552">
        <v>26.34</v>
      </c>
      <c r="I2552">
        <v>26.17</v>
      </c>
      <c r="J2552">
        <v>25.27</v>
      </c>
      <c r="K2552">
        <v>-5.1631376499999986</v>
      </c>
      <c r="L2552">
        <v>0.54029337999999782</v>
      </c>
      <c r="M2552">
        <v>0.97044346999999931</v>
      </c>
    </row>
    <row r="2553" spans="1:13" x14ac:dyDescent="0.25">
      <c r="A2553">
        <v>29.888835669999999</v>
      </c>
      <c r="B2553">
        <v>25.729203680000001</v>
      </c>
      <c r="C2553">
        <v>25.43837766</v>
      </c>
      <c r="D2553">
        <v>71.95</v>
      </c>
      <c r="E2553">
        <v>26.11</v>
      </c>
      <c r="F2553">
        <v>27.14</v>
      </c>
      <c r="G2553">
        <v>27.17</v>
      </c>
      <c r="H2553">
        <v>26.78</v>
      </c>
      <c r="I2553">
        <v>26.35</v>
      </c>
      <c r="J2553">
        <v>25.49</v>
      </c>
      <c r="K2553">
        <v>-3.778835669999999</v>
      </c>
      <c r="L2553">
        <v>1.4107963199999991</v>
      </c>
      <c r="M2553">
        <v>1.731622340000001</v>
      </c>
    </row>
    <row r="2554" spans="1:13" x14ac:dyDescent="0.25">
      <c r="A2554">
        <v>30.249547280000002</v>
      </c>
      <c r="B2554">
        <v>25.916540120000001</v>
      </c>
      <c r="C2554">
        <v>25.521109410000001</v>
      </c>
      <c r="D2554">
        <v>70.98</v>
      </c>
      <c r="E2554">
        <v>29.29</v>
      </c>
      <c r="F2554">
        <v>30.17</v>
      </c>
      <c r="G2554">
        <v>29.94</v>
      </c>
      <c r="H2554">
        <v>29.03</v>
      </c>
      <c r="I2554">
        <v>28.29</v>
      </c>
      <c r="J2554">
        <v>26.77</v>
      </c>
      <c r="K2554">
        <v>-0.95954728000000244</v>
      </c>
      <c r="L2554">
        <v>4.2534598800000012</v>
      </c>
      <c r="M2554">
        <v>4.4188905900000002</v>
      </c>
    </row>
    <row r="2555" spans="1:13" x14ac:dyDescent="0.25">
      <c r="A2555">
        <v>29.684266019999999</v>
      </c>
      <c r="B2555">
        <v>25.72671545</v>
      </c>
      <c r="C2555">
        <v>25.218957</v>
      </c>
      <c r="D2555">
        <v>71.09</v>
      </c>
      <c r="E2555">
        <v>27.53</v>
      </c>
      <c r="F2555">
        <v>28.4</v>
      </c>
      <c r="G2555">
        <v>28.49</v>
      </c>
      <c r="H2555">
        <v>28.14</v>
      </c>
      <c r="I2555">
        <v>27.72</v>
      </c>
      <c r="J2555">
        <v>26.66</v>
      </c>
      <c r="K2555">
        <v>-2.1542660199999979</v>
      </c>
      <c r="L2555">
        <v>2.6732845499999982</v>
      </c>
      <c r="M2555">
        <v>3.2710429999999988</v>
      </c>
    </row>
    <row r="2556" spans="1:13" x14ac:dyDescent="0.25">
      <c r="A2556">
        <v>29.77290692</v>
      </c>
      <c r="B2556">
        <v>25.68192968</v>
      </c>
      <c r="C2556">
        <v>25.227905589999999</v>
      </c>
      <c r="D2556">
        <v>70.61</v>
      </c>
      <c r="E2556">
        <v>27.89</v>
      </c>
      <c r="F2556">
        <v>28.57</v>
      </c>
      <c r="G2556">
        <v>28.71</v>
      </c>
      <c r="H2556">
        <v>28.45</v>
      </c>
      <c r="I2556">
        <v>27.85</v>
      </c>
      <c r="J2556">
        <v>26.73</v>
      </c>
      <c r="K2556">
        <v>-1.8829069199999999</v>
      </c>
      <c r="L2556">
        <v>2.8880703200000011</v>
      </c>
      <c r="M2556">
        <v>3.482094410000002</v>
      </c>
    </row>
    <row r="2557" spans="1:13" x14ac:dyDescent="0.25">
      <c r="A2557">
        <v>30.038849949999999</v>
      </c>
      <c r="B2557">
        <v>25.901242320000001</v>
      </c>
      <c r="C2557">
        <v>25.389428349999999</v>
      </c>
      <c r="D2557">
        <v>71.63</v>
      </c>
      <c r="E2557">
        <v>28.01</v>
      </c>
      <c r="F2557">
        <v>28.69</v>
      </c>
      <c r="G2557">
        <v>28.68</v>
      </c>
      <c r="H2557">
        <v>28.48</v>
      </c>
      <c r="I2557">
        <v>28.16</v>
      </c>
      <c r="J2557">
        <v>27.28</v>
      </c>
      <c r="K2557">
        <v>-2.0288499499999979</v>
      </c>
      <c r="L2557">
        <v>2.7887576799999998</v>
      </c>
      <c r="M2557">
        <v>3.29057165</v>
      </c>
    </row>
    <row r="2558" spans="1:13" x14ac:dyDescent="0.25">
      <c r="A2558">
        <v>30.195650579999999</v>
      </c>
      <c r="B2558">
        <v>25.932701430000002</v>
      </c>
      <c r="C2558">
        <v>25.130481110000002</v>
      </c>
      <c r="D2558">
        <v>72.349999999999994</v>
      </c>
      <c r="E2558">
        <v>28.66</v>
      </c>
      <c r="F2558">
        <v>29.41</v>
      </c>
      <c r="G2558">
        <v>29.56</v>
      </c>
      <c r="H2558">
        <v>29.47</v>
      </c>
      <c r="I2558">
        <v>28.98</v>
      </c>
      <c r="J2558">
        <v>27.97</v>
      </c>
      <c r="K2558">
        <v>-1.5356505799999991</v>
      </c>
      <c r="L2558">
        <v>3.477298569999999</v>
      </c>
      <c r="M2558">
        <v>4.4295188899999971</v>
      </c>
    </row>
    <row r="2559" spans="1:13" x14ac:dyDescent="0.25">
      <c r="A2559">
        <v>30.179528300000001</v>
      </c>
      <c r="B2559">
        <v>25.9175285</v>
      </c>
      <c r="C2559">
        <v>25.039535269999998</v>
      </c>
      <c r="D2559">
        <v>72.53</v>
      </c>
      <c r="E2559">
        <v>27.5</v>
      </c>
      <c r="F2559">
        <v>28.38</v>
      </c>
      <c r="G2559">
        <v>28.71</v>
      </c>
      <c r="H2559">
        <v>28.88</v>
      </c>
      <c r="I2559">
        <v>28.39</v>
      </c>
      <c r="J2559">
        <v>27.6</v>
      </c>
      <c r="K2559">
        <v>-2.6795283000000012</v>
      </c>
      <c r="L2559">
        <v>2.462471499999999</v>
      </c>
      <c r="M2559">
        <v>3.6704647300000031</v>
      </c>
    </row>
    <row r="2560" spans="1:13" x14ac:dyDescent="0.25">
      <c r="A2560">
        <v>30.121203439999999</v>
      </c>
      <c r="B2560">
        <v>25.984619330000001</v>
      </c>
      <c r="C2560">
        <v>24.98160274</v>
      </c>
      <c r="D2560">
        <v>73.09</v>
      </c>
      <c r="E2560">
        <v>26.32</v>
      </c>
      <c r="F2560">
        <v>27.13</v>
      </c>
      <c r="G2560">
        <v>27.51</v>
      </c>
      <c r="H2560">
        <v>28.18</v>
      </c>
      <c r="I2560">
        <v>27.64</v>
      </c>
      <c r="J2560">
        <v>27.06</v>
      </c>
      <c r="K2560">
        <v>-3.8012034399999979</v>
      </c>
      <c r="L2560">
        <v>1.145380669999998</v>
      </c>
      <c r="M2560">
        <v>2.528397260000002</v>
      </c>
    </row>
    <row r="2561" spans="1:13" x14ac:dyDescent="0.25">
      <c r="A2561">
        <v>31.042603230000001</v>
      </c>
      <c r="B2561">
        <v>26.452110229999999</v>
      </c>
      <c r="C2561">
        <v>24.842559959999999</v>
      </c>
      <c r="D2561">
        <v>74.7</v>
      </c>
      <c r="E2561">
        <v>26.25</v>
      </c>
      <c r="F2561">
        <v>26.89</v>
      </c>
      <c r="G2561">
        <v>27.13</v>
      </c>
      <c r="H2561">
        <v>27.31</v>
      </c>
      <c r="I2561">
        <v>26.52</v>
      </c>
      <c r="J2561">
        <v>26.27</v>
      </c>
      <c r="K2561">
        <v>-4.792603230000001</v>
      </c>
      <c r="L2561">
        <v>0.43788977000000168</v>
      </c>
      <c r="M2561">
        <v>2.2874400399999999</v>
      </c>
    </row>
    <row r="2562" spans="1:13" x14ac:dyDescent="0.25">
      <c r="A2562">
        <v>31.182957699999999</v>
      </c>
      <c r="B2562">
        <v>26.512240179999999</v>
      </c>
      <c r="C2562">
        <v>24.820082490000001</v>
      </c>
      <c r="D2562">
        <v>73.94</v>
      </c>
      <c r="E2562">
        <v>25.89</v>
      </c>
      <c r="F2562">
        <v>26.8</v>
      </c>
      <c r="G2562">
        <v>27</v>
      </c>
      <c r="H2562">
        <v>27.04</v>
      </c>
      <c r="I2562">
        <v>26.62</v>
      </c>
      <c r="J2562">
        <v>26.14</v>
      </c>
      <c r="K2562">
        <v>-5.2929576999999988</v>
      </c>
      <c r="L2562">
        <v>0.28775982000000161</v>
      </c>
      <c r="M2562">
        <v>2.1799175099999988</v>
      </c>
    </row>
    <row r="2563" spans="1:13" x14ac:dyDescent="0.25">
      <c r="A2563">
        <v>31.301427530000002</v>
      </c>
      <c r="B2563">
        <v>26.25533888</v>
      </c>
      <c r="C2563">
        <v>24.843667230000001</v>
      </c>
      <c r="D2563">
        <v>73.209999999999994</v>
      </c>
      <c r="E2563">
        <v>24.57</v>
      </c>
      <c r="F2563">
        <v>26.45</v>
      </c>
      <c r="G2563">
        <v>26.78</v>
      </c>
      <c r="H2563">
        <v>27.03</v>
      </c>
      <c r="I2563">
        <v>26.5</v>
      </c>
      <c r="J2563">
        <v>26.15</v>
      </c>
      <c r="K2563">
        <v>-6.7314275300000013</v>
      </c>
      <c r="L2563">
        <v>0.19466111999999919</v>
      </c>
      <c r="M2563">
        <v>1.9363327699999999</v>
      </c>
    </row>
    <row r="2564" spans="1:13" x14ac:dyDescent="0.25">
      <c r="A2564">
        <v>31.32758505</v>
      </c>
      <c r="B2564">
        <v>26.270321620000001</v>
      </c>
      <c r="C2564">
        <v>24.685568570000001</v>
      </c>
      <c r="D2564">
        <v>72.94</v>
      </c>
      <c r="E2564">
        <v>22.9</v>
      </c>
      <c r="F2564">
        <v>25.3</v>
      </c>
      <c r="G2564">
        <v>25.82</v>
      </c>
      <c r="H2564">
        <v>26.92</v>
      </c>
      <c r="I2564">
        <v>26.21</v>
      </c>
      <c r="J2564">
        <v>25.81</v>
      </c>
      <c r="K2564">
        <v>-8.4275850500000011</v>
      </c>
      <c r="L2564">
        <v>-0.97032162</v>
      </c>
      <c r="M2564">
        <v>1.1344314299999989</v>
      </c>
    </row>
    <row r="2565" spans="1:13" x14ac:dyDescent="0.25">
      <c r="A2565">
        <v>26.37057347</v>
      </c>
      <c r="B2565">
        <v>25.456403909999999</v>
      </c>
      <c r="C2565">
        <v>24.838028690000002</v>
      </c>
      <c r="D2565">
        <v>71.94</v>
      </c>
      <c r="E2565">
        <v>24.14</v>
      </c>
      <c r="F2565">
        <v>26.43</v>
      </c>
      <c r="G2565">
        <v>27</v>
      </c>
      <c r="H2565">
        <v>27.52</v>
      </c>
      <c r="I2565">
        <v>27</v>
      </c>
      <c r="J2565">
        <v>26.55</v>
      </c>
      <c r="K2565">
        <v>-2.2305734699999999</v>
      </c>
      <c r="L2565">
        <v>0.97359609000000091</v>
      </c>
      <c r="M2565">
        <v>2.161971309999998</v>
      </c>
    </row>
    <row r="2566" spans="1:13" x14ac:dyDescent="0.25">
      <c r="A2566">
        <v>31.50007548</v>
      </c>
      <c r="B2566">
        <v>28.06771363</v>
      </c>
      <c r="C2566">
        <v>26.84312152</v>
      </c>
      <c r="D2566">
        <v>68.37</v>
      </c>
      <c r="E2566">
        <v>28.73</v>
      </c>
      <c r="F2566">
        <v>30.26</v>
      </c>
      <c r="G2566">
        <v>30.44</v>
      </c>
      <c r="H2566">
        <v>30.69</v>
      </c>
      <c r="I2566">
        <v>30.09</v>
      </c>
      <c r="J2566">
        <v>28.95</v>
      </c>
      <c r="K2566">
        <v>-2.7700754799999991</v>
      </c>
      <c r="L2566">
        <v>2.192286370000001</v>
      </c>
      <c r="M2566">
        <v>3.5968784800000009</v>
      </c>
    </row>
    <row r="2567" spans="1:13" x14ac:dyDescent="0.25">
      <c r="A2567">
        <v>30.92775756</v>
      </c>
      <c r="B2567">
        <v>28.098069129999999</v>
      </c>
      <c r="C2567">
        <v>25.374850559999999</v>
      </c>
      <c r="D2567">
        <v>67.98</v>
      </c>
      <c r="E2567">
        <v>28.38</v>
      </c>
      <c r="F2567">
        <v>29.92</v>
      </c>
      <c r="G2567">
        <v>29.82</v>
      </c>
      <c r="H2567">
        <v>29.64</v>
      </c>
      <c r="I2567">
        <v>28.85</v>
      </c>
      <c r="J2567">
        <v>28.03</v>
      </c>
      <c r="K2567">
        <v>-2.5477575600000009</v>
      </c>
      <c r="L2567">
        <v>1.821930870000003</v>
      </c>
      <c r="M2567">
        <v>4.4451494400000016</v>
      </c>
    </row>
    <row r="2568" spans="1:13" x14ac:dyDescent="0.25">
      <c r="A2568">
        <v>27.10680344</v>
      </c>
      <c r="B2568">
        <v>29.164604050000001</v>
      </c>
      <c r="C2568">
        <v>26.124660689999999</v>
      </c>
      <c r="D2568">
        <v>70.19</v>
      </c>
      <c r="E2568">
        <v>30.2</v>
      </c>
      <c r="F2568">
        <v>30.55</v>
      </c>
      <c r="G2568">
        <v>30.08</v>
      </c>
      <c r="H2568">
        <v>29.36</v>
      </c>
      <c r="I2568">
        <v>28.78</v>
      </c>
      <c r="J2568">
        <v>28.27</v>
      </c>
      <c r="K2568">
        <v>3.0931965599999991</v>
      </c>
      <c r="L2568">
        <v>1.385395949999999</v>
      </c>
      <c r="M2568">
        <v>3.9553393099999989</v>
      </c>
    </row>
    <row r="2569" spans="1:13" x14ac:dyDescent="0.25">
      <c r="A2569">
        <v>27.181305900000002</v>
      </c>
      <c r="B2569">
        <v>28.831938390000001</v>
      </c>
      <c r="C2569">
        <v>25.95959457</v>
      </c>
      <c r="D2569">
        <v>70.64</v>
      </c>
      <c r="E2569">
        <v>30.2</v>
      </c>
      <c r="F2569">
        <v>30.55</v>
      </c>
      <c r="G2569">
        <v>30.08</v>
      </c>
      <c r="H2569">
        <v>29.36</v>
      </c>
      <c r="I2569">
        <v>28.78</v>
      </c>
      <c r="J2569">
        <v>28.27</v>
      </c>
      <c r="K2569">
        <v>3.018694099999998</v>
      </c>
      <c r="L2569">
        <v>1.718061609999999</v>
      </c>
      <c r="M2569">
        <v>4.1204054299999981</v>
      </c>
    </row>
    <row r="2570" spans="1:13" x14ac:dyDescent="0.25">
      <c r="A2570">
        <v>27.310835399999998</v>
      </c>
      <c r="B2570">
        <v>28.28508214</v>
      </c>
      <c r="C2570">
        <v>26.096668529999999</v>
      </c>
      <c r="D2570">
        <v>69.55</v>
      </c>
      <c r="E2570">
        <v>33.18</v>
      </c>
      <c r="F2570">
        <v>33.200000000000003</v>
      </c>
      <c r="G2570">
        <v>32.58</v>
      </c>
      <c r="H2570">
        <v>31.27</v>
      </c>
      <c r="I2570">
        <v>30.41</v>
      </c>
      <c r="J2570">
        <v>29.5</v>
      </c>
      <c r="K2570">
        <v>5.8691646000000013</v>
      </c>
      <c r="L2570">
        <v>4.9149178600000027</v>
      </c>
      <c r="M2570">
        <v>6.4833314700000004</v>
      </c>
    </row>
    <row r="2571" spans="1:13" x14ac:dyDescent="0.25">
      <c r="A2571">
        <v>30.713990899999999</v>
      </c>
      <c r="B2571">
        <v>29.702599159999998</v>
      </c>
      <c r="C2571">
        <v>27.023807349999998</v>
      </c>
      <c r="D2571">
        <v>66.78</v>
      </c>
      <c r="E2571">
        <v>41.71</v>
      </c>
      <c r="F2571">
        <v>41.46</v>
      </c>
      <c r="G2571">
        <v>39.89</v>
      </c>
      <c r="H2571">
        <v>36.67</v>
      </c>
      <c r="I2571">
        <v>34.97</v>
      </c>
      <c r="J2571">
        <v>32.92</v>
      </c>
      <c r="K2571">
        <v>10.9960091</v>
      </c>
      <c r="L2571">
        <v>11.757400840000001</v>
      </c>
      <c r="M2571">
        <v>12.86619265</v>
      </c>
    </row>
    <row r="2572" spans="1:13" x14ac:dyDescent="0.25">
      <c r="A2572">
        <v>35.586911530000002</v>
      </c>
      <c r="B2572">
        <v>32.620903830000003</v>
      </c>
      <c r="C2572">
        <v>29.143409949999999</v>
      </c>
      <c r="D2572">
        <v>63.16</v>
      </c>
      <c r="E2572">
        <v>40.659999999999997</v>
      </c>
      <c r="F2572">
        <v>40.58</v>
      </c>
      <c r="G2572">
        <v>39.880000000000003</v>
      </c>
      <c r="H2572">
        <v>37.04</v>
      </c>
      <c r="I2572">
        <v>35.46</v>
      </c>
      <c r="J2572">
        <v>33.42</v>
      </c>
      <c r="K2572">
        <v>5.0730884699999947</v>
      </c>
      <c r="L2572">
        <v>7.9590961699999951</v>
      </c>
      <c r="M2572">
        <v>10.73659005</v>
      </c>
    </row>
    <row r="2573" spans="1:13" x14ac:dyDescent="0.25">
      <c r="A2573">
        <v>35.00776243</v>
      </c>
      <c r="B2573">
        <v>32.615431829999999</v>
      </c>
      <c r="C2573">
        <v>29.164123010000001</v>
      </c>
      <c r="D2573">
        <v>63.56</v>
      </c>
      <c r="E2573">
        <v>37.840000000000003</v>
      </c>
      <c r="F2573">
        <v>38.36</v>
      </c>
      <c r="G2573">
        <v>37.94</v>
      </c>
      <c r="H2573">
        <v>35.799999999999997</v>
      </c>
      <c r="I2573">
        <v>34.68</v>
      </c>
      <c r="J2573">
        <v>33.229999999999997</v>
      </c>
      <c r="K2573">
        <v>2.8322375700000042</v>
      </c>
      <c r="L2573">
        <v>5.7445681700000009</v>
      </c>
      <c r="M2573">
        <v>8.7758769899999969</v>
      </c>
    </row>
    <row r="2574" spans="1:13" x14ac:dyDescent="0.25">
      <c r="A2574">
        <v>35.872056870000002</v>
      </c>
      <c r="B2574">
        <v>33.016260860000003</v>
      </c>
      <c r="C2574">
        <v>29.500216429999998</v>
      </c>
      <c r="D2574">
        <v>62.14</v>
      </c>
      <c r="E2574">
        <v>39.86</v>
      </c>
      <c r="F2574">
        <v>39.93</v>
      </c>
      <c r="G2574">
        <v>39.53</v>
      </c>
      <c r="H2574">
        <v>37.99</v>
      </c>
      <c r="I2574">
        <v>36.89</v>
      </c>
      <c r="J2574">
        <v>35.380000000000003</v>
      </c>
      <c r="K2574">
        <v>3.9879431299999979</v>
      </c>
      <c r="L2574">
        <v>6.913739139999997</v>
      </c>
      <c r="M2574">
        <v>10.029783569999999</v>
      </c>
    </row>
    <row r="2575" spans="1:13" x14ac:dyDescent="0.25">
      <c r="A2575">
        <v>35.733834450000003</v>
      </c>
      <c r="B2575">
        <v>33.105452990000003</v>
      </c>
      <c r="C2575">
        <v>29.553572979999998</v>
      </c>
      <c r="D2575">
        <v>62.77</v>
      </c>
      <c r="E2575">
        <v>37.04</v>
      </c>
      <c r="F2575">
        <v>37.54</v>
      </c>
      <c r="G2575">
        <v>37.57</v>
      </c>
      <c r="H2575">
        <v>37.19</v>
      </c>
      <c r="I2575">
        <v>36.33</v>
      </c>
      <c r="J2575">
        <v>35.520000000000003</v>
      </c>
      <c r="K2575">
        <v>1.306165549999996</v>
      </c>
      <c r="L2575">
        <v>4.4345470099999957</v>
      </c>
      <c r="M2575">
        <v>8.0164270200000018</v>
      </c>
    </row>
    <row r="2576" spans="1:13" x14ac:dyDescent="0.25">
      <c r="A2576">
        <v>36.460575169999998</v>
      </c>
      <c r="B2576">
        <v>33.24551993</v>
      </c>
      <c r="C2576">
        <v>29.73831041</v>
      </c>
      <c r="D2576">
        <v>64.099999999999994</v>
      </c>
      <c r="E2576">
        <v>34</v>
      </c>
      <c r="F2576">
        <v>34.39</v>
      </c>
      <c r="G2576">
        <v>34.29</v>
      </c>
      <c r="H2576">
        <v>34.159999999999997</v>
      </c>
      <c r="I2576">
        <v>33.56</v>
      </c>
      <c r="J2576">
        <v>32.75</v>
      </c>
      <c r="K2576">
        <v>-2.460575169999998</v>
      </c>
      <c r="L2576">
        <v>1.14448007</v>
      </c>
      <c r="M2576">
        <v>4.5516895899999987</v>
      </c>
    </row>
    <row r="2577" spans="1:13" x14ac:dyDescent="0.25">
      <c r="A2577">
        <v>36.402601320000002</v>
      </c>
      <c r="B2577">
        <v>33.253386059999997</v>
      </c>
      <c r="C2577">
        <v>29.688788049999999</v>
      </c>
      <c r="D2577">
        <v>64.31</v>
      </c>
      <c r="E2577">
        <v>33.21</v>
      </c>
      <c r="F2577">
        <v>33.6</v>
      </c>
      <c r="G2577">
        <v>33.54</v>
      </c>
      <c r="H2577">
        <v>33.51</v>
      </c>
      <c r="I2577">
        <v>32.799999999999997</v>
      </c>
      <c r="J2577">
        <v>31.78</v>
      </c>
      <c r="K2577">
        <v>-3.192601320000001</v>
      </c>
      <c r="L2577">
        <v>0.34661394000000462</v>
      </c>
      <c r="M2577">
        <v>3.8512119500000002</v>
      </c>
    </row>
    <row r="2578" spans="1:13" x14ac:dyDescent="0.25">
      <c r="A2578">
        <v>36.290204250000002</v>
      </c>
      <c r="B2578">
        <v>33.311495239999999</v>
      </c>
      <c r="C2578">
        <v>29.769826070000001</v>
      </c>
      <c r="D2578">
        <v>63.56</v>
      </c>
      <c r="E2578">
        <v>32.75</v>
      </c>
      <c r="F2578">
        <v>33.08</v>
      </c>
      <c r="G2578">
        <v>33.08</v>
      </c>
      <c r="H2578">
        <v>32.75</v>
      </c>
      <c r="I2578">
        <v>32.35</v>
      </c>
      <c r="J2578">
        <v>31.36</v>
      </c>
      <c r="K2578">
        <v>-3.5402042500000022</v>
      </c>
      <c r="L2578">
        <v>-0.23149524000000099</v>
      </c>
      <c r="M2578">
        <v>3.3101739299999982</v>
      </c>
    </row>
    <row r="2579" spans="1:13" x14ac:dyDescent="0.25">
      <c r="A2579">
        <v>37.623160660000003</v>
      </c>
      <c r="B2579">
        <v>34.112164489999998</v>
      </c>
      <c r="C2579">
        <v>30.334316229999999</v>
      </c>
      <c r="D2579">
        <v>61.66</v>
      </c>
      <c r="E2579">
        <v>37.72</v>
      </c>
      <c r="F2579">
        <v>37.14</v>
      </c>
      <c r="G2579">
        <v>36.6</v>
      </c>
      <c r="H2579">
        <v>35.04</v>
      </c>
      <c r="I2579">
        <v>33.97</v>
      </c>
      <c r="J2579">
        <v>32.659999999999997</v>
      </c>
      <c r="K2579">
        <v>9.6839339999995389E-2</v>
      </c>
      <c r="L2579">
        <v>3.0278355100000032</v>
      </c>
      <c r="M2579">
        <v>6.2656837700000034</v>
      </c>
    </row>
    <row r="2580" spans="1:13" x14ac:dyDescent="0.25">
      <c r="A2580">
        <v>38.671299009999998</v>
      </c>
      <c r="B2580">
        <v>34.68626021</v>
      </c>
      <c r="C2580">
        <v>30.76202168</v>
      </c>
      <c r="D2580">
        <v>63.28</v>
      </c>
      <c r="E2580">
        <v>39.869999999999997</v>
      </c>
      <c r="F2580">
        <v>38.299999999999997</v>
      </c>
      <c r="G2580">
        <v>37.26</v>
      </c>
      <c r="H2580">
        <v>35.08</v>
      </c>
      <c r="I2580">
        <v>33.71</v>
      </c>
      <c r="J2580">
        <v>32.299999999999997</v>
      </c>
      <c r="K2580">
        <v>1.198700989999999</v>
      </c>
      <c r="L2580">
        <v>3.6137397899999968</v>
      </c>
      <c r="M2580">
        <v>6.4979783199999979</v>
      </c>
    </row>
    <row r="2581" spans="1:13" x14ac:dyDescent="0.25">
      <c r="A2581">
        <v>38.588165580000002</v>
      </c>
      <c r="B2581">
        <v>34.614544770000002</v>
      </c>
      <c r="C2581">
        <v>30.764955199999999</v>
      </c>
      <c r="D2581">
        <v>63.13</v>
      </c>
      <c r="E2581">
        <v>40.450000000000003</v>
      </c>
      <c r="F2581">
        <v>39.020000000000003</v>
      </c>
      <c r="G2581">
        <v>37.799999999999997</v>
      </c>
      <c r="H2581">
        <v>35.44</v>
      </c>
      <c r="I2581">
        <v>34.020000000000003</v>
      </c>
      <c r="J2581">
        <v>32.49</v>
      </c>
      <c r="K2581">
        <v>1.861834420000001</v>
      </c>
      <c r="L2581">
        <v>4.4054552300000012</v>
      </c>
      <c r="M2581">
        <v>7.0350447999999979</v>
      </c>
    </row>
    <row r="2582" spans="1:13" x14ac:dyDescent="0.25">
      <c r="A2582">
        <v>37.973009869999999</v>
      </c>
      <c r="B2582">
        <v>34.681354450000001</v>
      </c>
      <c r="C2582">
        <v>30.775410910000002</v>
      </c>
      <c r="D2582">
        <v>62.56</v>
      </c>
      <c r="E2582">
        <v>41.25</v>
      </c>
      <c r="F2582">
        <v>39.94</v>
      </c>
      <c r="G2582">
        <v>38.840000000000003</v>
      </c>
      <c r="H2582">
        <v>36.090000000000003</v>
      </c>
      <c r="I2582">
        <v>34.630000000000003</v>
      </c>
      <c r="J2582">
        <v>32.86</v>
      </c>
      <c r="K2582">
        <v>3.2769901300000011</v>
      </c>
      <c r="L2582">
        <v>5.2586455499999971</v>
      </c>
      <c r="M2582">
        <v>8.0645890900000019</v>
      </c>
    </row>
    <row r="2583" spans="1:13" x14ac:dyDescent="0.25">
      <c r="A2583">
        <v>38.056501760000003</v>
      </c>
      <c r="B2583">
        <v>34.789899230000003</v>
      </c>
      <c r="C2583">
        <v>30.84420575</v>
      </c>
      <c r="D2583">
        <v>63.35</v>
      </c>
      <c r="E2583">
        <v>38.450000000000003</v>
      </c>
      <c r="F2583">
        <v>37.520000000000003</v>
      </c>
      <c r="G2583">
        <v>36.47</v>
      </c>
      <c r="H2583">
        <v>34.090000000000003</v>
      </c>
      <c r="I2583">
        <v>32.94</v>
      </c>
      <c r="J2583">
        <v>31.31</v>
      </c>
      <c r="K2583">
        <v>0.39349823999999961</v>
      </c>
      <c r="L2583">
        <v>2.73010077</v>
      </c>
      <c r="M2583">
        <v>5.6257942499999984</v>
      </c>
    </row>
    <row r="2584" spans="1:13" x14ac:dyDescent="0.25">
      <c r="A2584">
        <v>38.000245820000004</v>
      </c>
      <c r="B2584">
        <v>34.812340110000001</v>
      </c>
      <c r="C2584">
        <v>30.674116789999999</v>
      </c>
      <c r="D2584">
        <v>62.85</v>
      </c>
      <c r="E2584">
        <v>37.15</v>
      </c>
      <c r="F2584">
        <v>36.369999999999997</v>
      </c>
      <c r="G2584">
        <v>35.53</v>
      </c>
      <c r="H2584">
        <v>33.83</v>
      </c>
      <c r="I2584">
        <v>32.65</v>
      </c>
      <c r="J2584">
        <v>31.08</v>
      </c>
      <c r="K2584">
        <v>-0.85024582000000493</v>
      </c>
      <c r="L2584">
        <v>1.5576598899999961</v>
      </c>
      <c r="M2584">
        <v>4.8558832100000018</v>
      </c>
    </row>
    <row r="2585" spans="1:13" x14ac:dyDescent="0.25">
      <c r="A2585">
        <v>40.473108519999997</v>
      </c>
      <c r="B2585">
        <v>36.190399960000001</v>
      </c>
      <c r="C2585">
        <v>31.719248149999999</v>
      </c>
      <c r="D2585">
        <v>65.44</v>
      </c>
      <c r="E2585">
        <v>38.43</v>
      </c>
      <c r="F2585">
        <v>36.950000000000003</v>
      </c>
      <c r="G2585">
        <v>35.630000000000003</v>
      </c>
      <c r="H2585">
        <v>33.24</v>
      </c>
      <c r="I2585">
        <v>31.92</v>
      </c>
      <c r="J2585">
        <v>30.31</v>
      </c>
      <c r="K2585">
        <v>-2.043108519999997</v>
      </c>
      <c r="L2585">
        <v>0.75960004000000225</v>
      </c>
      <c r="M2585">
        <v>3.910751850000004</v>
      </c>
    </row>
    <row r="2586" spans="1:13" x14ac:dyDescent="0.25">
      <c r="A2586">
        <v>40.29404246</v>
      </c>
      <c r="B2586">
        <v>34.051556519999998</v>
      </c>
      <c r="C2586">
        <v>31.196510799999999</v>
      </c>
      <c r="D2586">
        <v>65.989999999999995</v>
      </c>
      <c r="E2586">
        <v>38.950000000000003</v>
      </c>
      <c r="F2586">
        <v>37.11</v>
      </c>
      <c r="G2586">
        <v>35.36</v>
      </c>
      <c r="H2586">
        <v>32.869999999999997</v>
      </c>
      <c r="I2586">
        <v>31.25</v>
      </c>
      <c r="J2586">
        <v>29.58</v>
      </c>
      <c r="K2586">
        <v>-1.3440424599999969</v>
      </c>
      <c r="L2586">
        <v>3.0584434800000011</v>
      </c>
      <c r="M2586">
        <v>4.1634892000000008</v>
      </c>
    </row>
    <row r="2587" spans="1:13" x14ac:dyDescent="0.25">
      <c r="A2587">
        <v>36.496008230000001</v>
      </c>
      <c r="B2587">
        <v>34.089685920000001</v>
      </c>
      <c r="C2587">
        <v>31.131718620000001</v>
      </c>
      <c r="D2587">
        <v>65.16</v>
      </c>
      <c r="E2587">
        <v>35.9</v>
      </c>
      <c r="F2587">
        <v>34.770000000000003</v>
      </c>
      <c r="G2587">
        <v>33.65</v>
      </c>
      <c r="H2587">
        <v>31.51</v>
      </c>
      <c r="I2587">
        <v>30.45</v>
      </c>
      <c r="J2587">
        <v>28.94</v>
      </c>
      <c r="K2587">
        <v>-0.59600823000000247</v>
      </c>
      <c r="L2587">
        <v>0.68031408000000226</v>
      </c>
      <c r="M2587">
        <v>2.5182813799999981</v>
      </c>
    </row>
    <row r="2588" spans="1:13" x14ac:dyDescent="0.25">
      <c r="A2588">
        <v>36.884406040000002</v>
      </c>
      <c r="B2588">
        <v>34.036639059999999</v>
      </c>
      <c r="C2588">
        <v>31.30208932</v>
      </c>
      <c r="D2588">
        <v>66.239999999999995</v>
      </c>
      <c r="E2588">
        <v>35.94</v>
      </c>
      <c r="F2588">
        <v>34.409999999999997</v>
      </c>
      <c r="G2588">
        <v>33.409999999999997</v>
      </c>
      <c r="H2588">
        <v>31.32</v>
      </c>
      <c r="I2588">
        <v>30.41</v>
      </c>
      <c r="J2588">
        <v>28.4</v>
      </c>
      <c r="K2588">
        <v>-0.94440604000000405</v>
      </c>
      <c r="L2588">
        <v>0.37336093999999781</v>
      </c>
      <c r="M2588">
        <v>2.1079106799999958</v>
      </c>
    </row>
    <row r="2589" spans="1:13" x14ac:dyDescent="0.25">
      <c r="A2589">
        <v>35.32311</v>
      </c>
      <c r="B2589">
        <v>31.484130069999999</v>
      </c>
      <c r="C2589">
        <v>31.35214165</v>
      </c>
      <c r="D2589">
        <v>66.849999999999994</v>
      </c>
      <c r="E2589">
        <v>33.1</v>
      </c>
      <c r="F2589">
        <v>31.89</v>
      </c>
      <c r="G2589">
        <v>31.03</v>
      </c>
      <c r="H2589">
        <v>29.14</v>
      </c>
      <c r="I2589">
        <v>28.31</v>
      </c>
      <c r="J2589">
        <v>26.65</v>
      </c>
      <c r="K2589">
        <v>-2.2231099999999979</v>
      </c>
      <c r="L2589">
        <v>0.40586993000000149</v>
      </c>
      <c r="M2589">
        <v>-0.32214164999999889</v>
      </c>
    </row>
    <row r="2590" spans="1:13" x14ac:dyDescent="0.25">
      <c r="A2590">
        <v>35.255536859999999</v>
      </c>
      <c r="B2590">
        <v>31.478375669999998</v>
      </c>
      <c r="C2590">
        <v>31.12080881</v>
      </c>
      <c r="D2590">
        <v>66.78</v>
      </c>
      <c r="E2590">
        <v>33.44</v>
      </c>
      <c r="F2590">
        <v>32.380000000000003</v>
      </c>
      <c r="G2590">
        <v>31.43</v>
      </c>
      <c r="H2590">
        <v>29.82</v>
      </c>
      <c r="I2590">
        <v>28.32</v>
      </c>
      <c r="J2590">
        <v>26.79</v>
      </c>
      <c r="K2590">
        <v>-1.8155368600000019</v>
      </c>
      <c r="L2590">
        <v>0.90162433000000419</v>
      </c>
      <c r="M2590">
        <v>0.30919118999999989</v>
      </c>
    </row>
    <row r="2591" spans="1:13" x14ac:dyDescent="0.25">
      <c r="A2591">
        <v>35.050072999999998</v>
      </c>
      <c r="B2591">
        <v>31.419654260000001</v>
      </c>
      <c r="C2591">
        <v>30.706130559999998</v>
      </c>
      <c r="D2591">
        <v>67.52</v>
      </c>
      <c r="E2591">
        <v>34.409999999999997</v>
      </c>
      <c r="F2591">
        <v>33.01</v>
      </c>
      <c r="G2591">
        <v>31.84</v>
      </c>
      <c r="H2591">
        <v>30.51</v>
      </c>
      <c r="I2591">
        <v>28.89</v>
      </c>
      <c r="J2591">
        <v>27</v>
      </c>
      <c r="K2591">
        <v>-0.640073000000001</v>
      </c>
      <c r="L2591">
        <v>1.590345739999997</v>
      </c>
      <c r="M2591">
        <v>1.133869440000002</v>
      </c>
    </row>
    <row r="2592" spans="1:13" x14ac:dyDescent="0.25">
      <c r="A2592">
        <v>34.49863861</v>
      </c>
      <c r="B2592">
        <v>32.661179580000002</v>
      </c>
      <c r="C2592">
        <v>31.382823640000002</v>
      </c>
      <c r="D2592">
        <v>65.099999999999994</v>
      </c>
      <c r="E2592">
        <v>31.55</v>
      </c>
      <c r="F2592">
        <v>30.97</v>
      </c>
      <c r="G2592">
        <v>30.52</v>
      </c>
      <c r="H2592">
        <v>29.79</v>
      </c>
      <c r="I2592">
        <v>28.76</v>
      </c>
      <c r="J2592">
        <v>27.4</v>
      </c>
      <c r="K2592">
        <v>-2.9486386100000002</v>
      </c>
      <c r="L2592">
        <v>-1.691179580000004</v>
      </c>
      <c r="M2592">
        <v>-0.862823640000002</v>
      </c>
    </row>
    <row r="2593" spans="1:13" x14ac:dyDescent="0.25">
      <c r="A2593">
        <v>31.366842779999999</v>
      </c>
      <c r="B2593">
        <v>33.54330856</v>
      </c>
      <c r="C2593">
        <v>32.208309270000001</v>
      </c>
      <c r="D2593">
        <v>62.72</v>
      </c>
      <c r="E2593">
        <v>34.090000000000003</v>
      </c>
      <c r="F2593">
        <v>33.04</v>
      </c>
      <c r="G2593">
        <v>32.380000000000003</v>
      </c>
      <c r="H2593">
        <v>31.47</v>
      </c>
      <c r="I2593">
        <v>30.66</v>
      </c>
      <c r="J2593">
        <v>29.25</v>
      </c>
      <c r="K2593">
        <v>2.723157220000004</v>
      </c>
      <c r="L2593">
        <v>-0.50330856000000068</v>
      </c>
      <c r="M2593">
        <v>0.17169073000000171</v>
      </c>
    </row>
    <row r="2594" spans="1:13" x14ac:dyDescent="0.25">
      <c r="A2594">
        <v>31.604665990000001</v>
      </c>
      <c r="B2594">
        <v>33.349650240000003</v>
      </c>
      <c r="C2594">
        <v>32.282026469999998</v>
      </c>
      <c r="D2594">
        <v>63.53</v>
      </c>
      <c r="E2594">
        <v>31.51</v>
      </c>
      <c r="F2594">
        <v>31.34</v>
      </c>
      <c r="G2594">
        <v>30.96</v>
      </c>
      <c r="H2594">
        <v>30.74</v>
      </c>
      <c r="I2594">
        <v>30.06</v>
      </c>
      <c r="J2594">
        <v>29.04</v>
      </c>
      <c r="K2594">
        <v>-9.4665989999999312E-2</v>
      </c>
      <c r="L2594">
        <v>-2.0096502400000031</v>
      </c>
      <c r="M2594">
        <v>-1.3220264699999971</v>
      </c>
    </row>
    <row r="2595" spans="1:13" x14ac:dyDescent="0.25">
      <c r="A2595">
        <v>30.624081480000001</v>
      </c>
      <c r="B2595">
        <v>33.351452969999997</v>
      </c>
      <c r="C2595">
        <v>32.238596579999999</v>
      </c>
      <c r="D2595">
        <v>63.62</v>
      </c>
      <c r="E2595">
        <v>30.35</v>
      </c>
      <c r="F2595">
        <v>30.97</v>
      </c>
      <c r="G2595">
        <v>30.9</v>
      </c>
      <c r="H2595">
        <v>30.63</v>
      </c>
      <c r="I2595">
        <v>29.91</v>
      </c>
      <c r="J2595">
        <v>28.8</v>
      </c>
      <c r="K2595">
        <v>-0.27408147999999949</v>
      </c>
      <c r="L2595">
        <v>-2.381452969999998</v>
      </c>
      <c r="M2595">
        <v>-1.338596580000001</v>
      </c>
    </row>
    <row r="2596" spans="1:13" x14ac:dyDescent="0.25">
      <c r="A2596">
        <v>30.60311982</v>
      </c>
      <c r="B2596">
        <v>33.267535729999999</v>
      </c>
      <c r="C2596">
        <v>32.292893839999998</v>
      </c>
      <c r="D2596">
        <v>64.23</v>
      </c>
      <c r="E2596">
        <v>30.39</v>
      </c>
      <c r="F2596">
        <v>30.35</v>
      </c>
      <c r="G2596">
        <v>30.11</v>
      </c>
      <c r="H2596">
        <v>30.27</v>
      </c>
      <c r="I2596">
        <v>29.37</v>
      </c>
      <c r="J2596">
        <v>28.28</v>
      </c>
      <c r="K2596">
        <v>-0.21311981999999929</v>
      </c>
      <c r="L2596">
        <v>-2.9175357299999969</v>
      </c>
      <c r="M2596">
        <v>-2.182893839999998</v>
      </c>
    </row>
    <row r="2597" spans="1:13" x14ac:dyDescent="0.25">
      <c r="A2597">
        <v>29.93890571</v>
      </c>
      <c r="B2597">
        <v>33.359493530000002</v>
      </c>
      <c r="C2597">
        <v>32.181087959999999</v>
      </c>
      <c r="D2597">
        <v>64.89</v>
      </c>
      <c r="E2597">
        <v>28.31</v>
      </c>
      <c r="F2597">
        <v>28.64</v>
      </c>
      <c r="G2597">
        <v>28.58</v>
      </c>
      <c r="H2597">
        <v>29.38</v>
      </c>
      <c r="I2597">
        <v>28.49</v>
      </c>
      <c r="J2597">
        <v>27.38</v>
      </c>
      <c r="K2597">
        <v>-1.6289057100000019</v>
      </c>
      <c r="L2597">
        <v>-4.7194935300000012</v>
      </c>
      <c r="M2597">
        <v>-3.601087960000001</v>
      </c>
    </row>
    <row r="2598" spans="1:13" x14ac:dyDescent="0.25">
      <c r="A2598">
        <v>30.084309659999999</v>
      </c>
      <c r="B2598">
        <v>33.393225889999997</v>
      </c>
      <c r="C2598">
        <v>32.231666920000002</v>
      </c>
      <c r="D2598">
        <v>64.3</v>
      </c>
      <c r="E2598">
        <v>26.77</v>
      </c>
      <c r="F2598">
        <v>27.2</v>
      </c>
      <c r="G2598">
        <v>27.43</v>
      </c>
      <c r="H2598">
        <v>28.5</v>
      </c>
      <c r="I2598">
        <v>27.94</v>
      </c>
      <c r="J2598">
        <v>26.95</v>
      </c>
      <c r="K2598">
        <v>-3.3143096599999988</v>
      </c>
      <c r="L2598">
        <v>-6.1932258899999972</v>
      </c>
      <c r="M2598">
        <v>-4.8016669200000024</v>
      </c>
    </row>
    <row r="2599" spans="1:13" x14ac:dyDescent="0.25">
      <c r="A2599">
        <v>31.837936670000001</v>
      </c>
      <c r="B2599">
        <v>34.136733409999998</v>
      </c>
      <c r="C2599">
        <v>32.827659279999999</v>
      </c>
      <c r="D2599">
        <v>66.41</v>
      </c>
      <c r="E2599">
        <v>27.75</v>
      </c>
      <c r="F2599">
        <v>27.47</v>
      </c>
      <c r="G2599">
        <v>27.38</v>
      </c>
      <c r="H2599">
        <v>27.96</v>
      </c>
      <c r="I2599">
        <v>27.27</v>
      </c>
      <c r="J2599">
        <v>26.49</v>
      </c>
      <c r="K2599">
        <v>-4.0879366700000013</v>
      </c>
      <c r="L2599">
        <v>-6.6667334099999991</v>
      </c>
      <c r="M2599">
        <v>-5.4476592799999999</v>
      </c>
    </row>
    <row r="2600" spans="1:13" x14ac:dyDescent="0.25">
      <c r="A2600">
        <v>30.717134439999999</v>
      </c>
      <c r="B2600">
        <v>34.344173929999997</v>
      </c>
      <c r="C2600">
        <v>33.019296779999998</v>
      </c>
      <c r="D2600">
        <v>67.64</v>
      </c>
      <c r="E2600">
        <v>27.97</v>
      </c>
      <c r="F2600">
        <v>27.67</v>
      </c>
      <c r="G2600">
        <v>27.48</v>
      </c>
      <c r="H2600">
        <v>27.97</v>
      </c>
      <c r="I2600">
        <v>27.09</v>
      </c>
      <c r="J2600">
        <v>26.22</v>
      </c>
      <c r="K2600">
        <v>-2.74713444</v>
      </c>
      <c r="L2600">
        <v>-6.6741739299999949</v>
      </c>
      <c r="M2600">
        <v>-5.5392967799999973</v>
      </c>
    </row>
    <row r="2601" spans="1:13" x14ac:dyDescent="0.25">
      <c r="A2601">
        <v>29.814798929999998</v>
      </c>
      <c r="B2601">
        <v>34.528188499999999</v>
      </c>
      <c r="C2601">
        <v>33.142095740000002</v>
      </c>
      <c r="D2601">
        <v>66.650000000000006</v>
      </c>
      <c r="E2601">
        <v>27.38</v>
      </c>
      <c r="F2601">
        <v>27.57</v>
      </c>
      <c r="G2601">
        <v>27.86</v>
      </c>
      <c r="H2601">
        <v>29.11</v>
      </c>
      <c r="I2601">
        <v>28.69</v>
      </c>
      <c r="J2601">
        <v>27.59</v>
      </c>
      <c r="K2601">
        <v>-2.434798929999999</v>
      </c>
      <c r="L2601">
        <v>-6.9581884999999994</v>
      </c>
      <c r="M2601">
        <v>-5.2820957400000026</v>
      </c>
    </row>
    <row r="2602" spans="1:13" x14ac:dyDescent="0.25">
      <c r="A2602">
        <v>29.823378770000001</v>
      </c>
      <c r="B2602">
        <v>34.485362430000002</v>
      </c>
      <c r="C2602">
        <v>33.094648810000002</v>
      </c>
      <c r="D2602">
        <v>66.86</v>
      </c>
      <c r="E2602">
        <v>26.5</v>
      </c>
      <c r="F2602">
        <v>27.3</v>
      </c>
      <c r="G2602">
        <v>27.95</v>
      </c>
      <c r="H2602">
        <v>29.43</v>
      </c>
      <c r="I2602">
        <v>29.07</v>
      </c>
      <c r="J2602">
        <v>27.97</v>
      </c>
      <c r="K2602">
        <v>-3.323378770000001</v>
      </c>
      <c r="L2602">
        <v>-7.1853624300000014</v>
      </c>
      <c r="M2602">
        <v>-5.1446488100000032</v>
      </c>
    </row>
    <row r="2603" spans="1:13" x14ac:dyDescent="0.25">
      <c r="A2603">
        <v>30.104268050000002</v>
      </c>
      <c r="B2603">
        <v>34.265262530000001</v>
      </c>
      <c r="C2603">
        <v>33.225791430000001</v>
      </c>
      <c r="D2603">
        <v>65.87</v>
      </c>
      <c r="E2603">
        <v>28.21</v>
      </c>
      <c r="F2603">
        <v>28.66</v>
      </c>
      <c r="G2603">
        <v>29.15</v>
      </c>
      <c r="H2603">
        <v>30.33</v>
      </c>
      <c r="I2603">
        <v>29.71</v>
      </c>
      <c r="J2603">
        <v>28.85</v>
      </c>
      <c r="K2603">
        <v>-1.8942680500000011</v>
      </c>
      <c r="L2603">
        <v>-5.605262530000001</v>
      </c>
      <c r="M2603">
        <v>-4.0757914300000024</v>
      </c>
    </row>
    <row r="2604" spans="1:13" x14ac:dyDescent="0.25">
      <c r="A2604">
        <v>32.02877385</v>
      </c>
      <c r="B2604">
        <v>35.17200364</v>
      </c>
      <c r="C2604">
        <v>33.894525280000003</v>
      </c>
      <c r="D2604">
        <v>63.67</v>
      </c>
      <c r="E2604">
        <v>27.78</v>
      </c>
      <c r="F2604">
        <v>28.58</v>
      </c>
      <c r="G2604">
        <v>29.12</v>
      </c>
      <c r="H2604">
        <v>30.39</v>
      </c>
      <c r="I2604">
        <v>29.62</v>
      </c>
      <c r="J2604">
        <v>28.96</v>
      </c>
      <c r="K2604">
        <v>-4.2487738499999992</v>
      </c>
      <c r="L2604">
        <v>-6.5920036400000006</v>
      </c>
      <c r="M2604">
        <v>-4.7745252800000024</v>
      </c>
    </row>
    <row r="2605" spans="1:13" x14ac:dyDescent="0.25">
      <c r="A2605">
        <v>35.946377339999998</v>
      </c>
      <c r="B2605">
        <v>36.987570390000002</v>
      </c>
      <c r="C2605">
        <v>35.194412870000001</v>
      </c>
      <c r="D2605">
        <v>60.7</v>
      </c>
      <c r="E2605">
        <v>27.96</v>
      </c>
      <c r="F2605">
        <v>28.77</v>
      </c>
      <c r="G2605">
        <v>29.04</v>
      </c>
      <c r="H2605">
        <v>30.3</v>
      </c>
      <c r="I2605">
        <v>29.54</v>
      </c>
      <c r="J2605">
        <v>28.62</v>
      </c>
      <c r="K2605">
        <v>-7.9863773399999971</v>
      </c>
      <c r="L2605">
        <v>-8.2175703900000023</v>
      </c>
      <c r="M2605">
        <v>-6.1544128700000016</v>
      </c>
    </row>
    <row r="2606" spans="1:13" x14ac:dyDescent="0.25">
      <c r="A2606">
        <v>33.169172199999998</v>
      </c>
      <c r="B2606">
        <v>37.001800609999997</v>
      </c>
      <c r="C2606">
        <v>35.212138449999998</v>
      </c>
      <c r="D2606">
        <v>61.04</v>
      </c>
      <c r="E2606">
        <v>30.36</v>
      </c>
      <c r="F2606">
        <v>30.66</v>
      </c>
      <c r="G2606">
        <v>30.73</v>
      </c>
      <c r="H2606">
        <v>31.27</v>
      </c>
      <c r="I2606">
        <v>30.26</v>
      </c>
      <c r="J2606">
        <v>29.15</v>
      </c>
      <c r="K2606">
        <v>-2.809172199999999</v>
      </c>
      <c r="L2606">
        <v>-6.3418006099999964</v>
      </c>
      <c r="M2606">
        <v>-4.4821384499999972</v>
      </c>
    </row>
    <row r="2607" spans="1:13" x14ac:dyDescent="0.25">
      <c r="A2607">
        <v>33.446120440000001</v>
      </c>
      <c r="B2607">
        <v>37.028724189999998</v>
      </c>
      <c r="C2607">
        <v>33.850947679999997</v>
      </c>
      <c r="D2607">
        <v>61.96</v>
      </c>
      <c r="E2607">
        <v>30.28</v>
      </c>
      <c r="F2607">
        <v>30.91</v>
      </c>
      <c r="G2607">
        <v>31.08</v>
      </c>
      <c r="H2607">
        <v>31.69</v>
      </c>
      <c r="I2607">
        <v>30.85</v>
      </c>
      <c r="J2607">
        <v>29.74</v>
      </c>
      <c r="K2607">
        <v>-3.1661204399999998</v>
      </c>
      <c r="L2607">
        <v>-6.1187241899999982</v>
      </c>
      <c r="M2607">
        <v>-2.770947679999999</v>
      </c>
    </row>
    <row r="2608" spans="1:13" x14ac:dyDescent="0.25">
      <c r="A2608">
        <v>33.205452100000002</v>
      </c>
      <c r="B2608">
        <v>34.889544749999999</v>
      </c>
      <c r="C2608">
        <v>33.797511849999999</v>
      </c>
      <c r="D2608">
        <v>62.28</v>
      </c>
      <c r="E2608">
        <v>29.42</v>
      </c>
      <c r="F2608">
        <v>29.8</v>
      </c>
      <c r="G2608">
        <v>29.87</v>
      </c>
      <c r="H2608">
        <v>30.27</v>
      </c>
      <c r="I2608">
        <v>29.3</v>
      </c>
      <c r="J2608">
        <v>28.17</v>
      </c>
      <c r="K2608">
        <v>-3.785452100000001</v>
      </c>
      <c r="L2608">
        <v>-5.0895447499999982</v>
      </c>
      <c r="M2608">
        <v>-3.9275118499999979</v>
      </c>
    </row>
    <row r="2609" spans="1:13" x14ac:dyDescent="0.25">
      <c r="A2609">
        <v>33.803739849999999</v>
      </c>
      <c r="B2609">
        <v>35.37762171</v>
      </c>
      <c r="C2609">
        <v>33.959183459999998</v>
      </c>
      <c r="D2609">
        <v>63.83</v>
      </c>
      <c r="E2609">
        <v>29.04</v>
      </c>
      <c r="F2609">
        <v>29.32</v>
      </c>
      <c r="G2609">
        <v>29.66</v>
      </c>
      <c r="H2609">
        <v>30.19</v>
      </c>
      <c r="I2609">
        <v>29.29</v>
      </c>
      <c r="J2609">
        <v>27.76</v>
      </c>
      <c r="K2609">
        <v>-4.7637398500000003</v>
      </c>
      <c r="L2609">
        <v>-6.0576217099999994</v>
      </c>
      <c r="M2609">
        <v>-4.2991834599999983</v>
      </c>
    </row>
    <row r="2610" spans="1:13" x14ac:dyDescent="0.25">
      <c r="A2610">
        <v>33.711244149999999</v>
      </c>
      <c r="B2610">
        <v>34.526584560000003</v>
      </c>
      <c r="C2610">
        <v>32.243598200000001</v>
      </c>
      <c r="D2610">
        <v>63.47</v>
      </c>
      <c r="E2610">
        <v>28.46</v>
      </c>
      <c r="F2610">
        <v>28.93</v>
      </c>
      <c r="G2610">
        <v>29.23</v>
      </c>
      <c r="H2610">
        <v>29.51</v>
      </c>
      <c r="I2610">
        <v>28.45</v>
      </c>
      <c r="J2610">
        <v>27.04</v>
      </c>
      <c r="K2610">
        <v>-5.251244149999998</v>
      </c>
      <c r="L2610">
        <v>-5.5965845600000037</v>
      </c>
      <c r="M2610">
        <v>-3.013598200000001</v>
      </c>
    </row>
    <row r="2611" spans="1:13" x14ac:dyDescent="0.25">
      <c r="A2611">
        <v>34.16421983</v>
      </c>
      <c r="B2611">
        <v>34.714167109999998</v>
      </c>
      <c r="C2611">
        <v>32.398406270000002</v>
      </c>
      <c r="D2611">
        <v>62.46</v>
      </c>
      <c r="E2611">
        <v>29.04</v>
      </c>
      <c r="F2611">
        <v>29.26</v>
      </c>
      <c r="G2611">
        <v>29.38</v>
      </c>
      <c r="H2611">
        <v>29.86</v>
      </c>
      <c r="I2611">
        <v>28.52</v>
      </c>
      <c r="J2611">
        <v>27.27</v>
      </c>
      <c r="K2611">
        <v>-5.1242198300000013</v>
      </c>
      <c r="L2611">
        <v>-5.4541671099999967</v>
      </c>
      <c r="M2611">
        <v>-3.0184062700000029</v>
      </c>
    </row>
    <row r="2612" spans="1:13" x14ac:dyDescent="0.25">
      <c r="A2612">
        <v>33.963390130000001</v>
      </c>
      <c r="B2612">
        <v>34.511009010000002</v>
      </c>
      <c r="C2612">
        <v>32.289839559999997</v>
      </c>
      <c r="D2612">
        <v>62.29</v>
      </c>
      <c r="E2612">
        <v>26.34</v>
      </c>
      <c r="F2612">
        <v>27.21</v>
      </c>
      <c r="G2612">
        <v>27.65</v>
      </c>
      <c r="H2612">
        <v>28.57</v>
      </c>
      <c r="I2612">
        <v>27.57</v>
      </c>
      <c r="J2612">
        <v>26.23</v>
      </c>
      <c r="K2612">
        <v>-7.6233901300000007</v>
      </c>
      <c r="L2612">
        <v>-7.3010090100000014</v>
      </c>
      <c r="M2612">
        <v>-4.6398395599999986</v>
      </c>
    </row>
    <row r="2613" spans="1:13" x14ac:dyDescent="0.25">
      <c r="A2613">
        <v>31.555189680000002</v>
      </c>
      <c r="B2613">
        <v>33.059688909999998</v>
      </c>
      <c r="C2613">
        <v>32.2967248</v>
      </c>
      <c r="D2613">
        <v>62.55</v>
      </c>
      <c r="E2613">
        <v>25.31</v>
      </c>
      <c r="F2613">
        <v>25.76</v>
      </c>
      <c r="G2613">
        <v>26.33</v>
      </c>
      <c r="H2613">
        <v>27.31</v>
      </c>
      <c r="I2613">
        <v>26.38</v>
      </c>
      <c r="J2613">
        <v>24.92</v>
      </c>
      <c r="K2613">
        <v>-6.2451896800000029</v>
      </c>
      <c r="L2613">
        <v>-7.2996889099999969</v>
      </c>
      <c r="M2613">
        <v>-5.9667248000000006</v>
      </c>
    </row>
    <row r="2614" spans="1:13" x14ac:dyDescent="0.25">
      <c r="A2614">
        <v>29.974192039999998</v>
      </c>
      <c r="B2614">
        <v>30.67842087</v>
      </c>
      <c r="C2614">
        <v>32.397321320000003</v>
      </c>
      <c r="D2614">
        <v>64.069999999999993</v>
      </c>
      <c r="E2614">
        <v>26.52</v>
      </c>
      <c r="F2614">
        <v>26.64</v>
      </c>
      <c r="G2614">
        <v>27.13</v>
      </c>
      <c r="H2614">
        <v>27.62</v>
      </c>
      <c r="I2614">
        <v>26.78</v>
      </c>
      <c r="J2614">
        <v>24.81</v>
      </c>
      <c r="K2614">
        <v>-3.4541920399999988</v>
      </c>
      <c r="L2614">
        <v>-4.0384208699999986</v>
      </c>
      <c r="M2614">
        <v>-5.2673213200000042</v>
      </c>
    </row>
    <row r="2615" spans="1:13" x14ac:dyDescent="0.25">
      <c r="A2615">
        <v>30.322491670000002</v>
      </c>
      <c r="B2615">
        <v>30.97021483</v>
      </c>
      <c r="C2615">
        <v>32.372065339999999</v>
      </c>
      <c r="D2615">
        <v>62.9</v>
      </c>
      <c r="E2615">
        <v>29.77</v>
      </c>
      <c r="F2615">
        <v>30.15</v>
      </c>
      <c r="G2615">
        <v>30.54</v>
      </c>
      <c r="H2615">
        <v>30.7</v>
      </c>
      <c r="I2615">
        <v>29.78</v>
      </c>
      <c r="J2615">
        <v>27.61</v>
      </c>
      <c r="K2615">
        <v>-0.55249167000000199</v>
      </c>
      <c r="L2615">
        <v>-0.82021483000000117</v>
      </c>
      <c r="M2615">
        <v>-1.83206534</v>
      </c>
    </row>
    <row r="2616" spans="1:13" x14ac:dyDescent="0.25">
      <c r="A2616">
        <v>31.90774459</v>
      </c>
      <c r="B2616">
        <v>31.272500149999999</v>
      </c>
      <c r="C2616">
        <v>32.877261619999999</v>
      </c>
      <c r="D2616">
        <v>61.12</v>
      </c>
      <c r="E2616">
        <v>30.42</v>
      </c>
      <c r="F2616">
        <v>30.57</v>
      </c>
      <c r="G2616">
        <v>30.69</v>
      </c>
      <c r="H2616">
        <v>30.48</v>
      </c>
      <c r="I2616">
        <v>29.26</v>
      </c>
      <c r="J2616">
        <v>26.91</v>
      </c>
      <c r="K2616">
        <v>-1.4877445899999979</v>
      </c>
      <c r="L2616">
        <v>-0.70250014999999877</v>
      </c>
      <c r="M2616">
        <v>-2.187261619999997</v>
      </c>
    </row>
    <row r="2617" spans="1:13" x14ac:dyDescent="0.25">
      <c r="A2617">
        <v>33.382710179999997</v>
      </c>
      <c r="B2617">
        <v>32.023087619999998</v>
      </c>
      <c r="C2617">
        <v>33.305971470000003</v>
      </c>
      <c r="D2617">
        <v>59.32</v>
      </c>
      <c r="E2617">
        <v>31.01</v>
      </c>
      <c r="F2617">
        <v>30.86</v>
      </c>
      <c r="G2617">
        <v>31.13</v>
      </c>
      <c r="H2617">
        <v>31.4</v>
      </c>
      <c r="I2617">
        <v>30.03</v>
      </c>
      <c r="J2617">
        <v>27.86</v>
      </c>
      <c r="K2617">
        <v>-2.372710179999995</v>
      </c>
      <c r="L2617">
        <v>-1.1630876199999991</v>
      </c>
      <c r="M2617">
        <v>-2.1759714700000039</v>
      </c>
    </row>
    <row r="2618" spans="1:13" x14ac:dyDescent="0.25">
      <c r="A2618">
        <v>33.44085304</v>
      </c>
      <c r="B2618">
        <v>31.738216139999999</v>
      </c>
      <c r="C2618">
        <v>33.386635400000003</v>
      </c>
      <c r="D2618">
        <v>58.63</v>
      </c>
      <c r="E2618">
        <v>30.04</v>
      </c>
      <c r="F2618">
        <v>30.17</v>
      </c>
      <c r="G2618">
        <v>30.66</v>
      </c>
      <c r="H2618">
        <v>31.24</v>
      </c>
      <c r="I2618">
        <v>30.13</v>
      </c>
      <c r="J2618">
        <v>27.9</v>
      </c>
      <c r="K2618">
        <v>-3.4008530400000012</v>
      </c>
      <c r="L2618">
        <v>-1.568216139999997</v>
      </c>
      <c r="M2618">
        <v>-2.7266354000000028</v>
      </c>
    </row>
    <row r="2619" spans="1:13" x14ac:dyDescent="0.25">
      <c r="A2619">
        <v>39.876559479999997</v>
      </c>
      <c r="B2619">
        <v>35.32142185</v>
      </c>
      <c r="C2619">
        <v>35.68545486</v>
      </c>
      <c r="D2619">
        <v>55.03</v>
      </c>
      <c r="E2619">
        <v>33.840000000000003</v>
      </c>
      <c r="F2619">
        <v>33.26</v>
      </c>
      <c r="G2619">
        <v>32.97</v>
      </c>
      <c r="H2619">
        <v>32.380000000000003</v>
      </c>
      <c r="I2619">
        <v>30.94</v>
      </c>
      <c r="J2619">
        <v>28.47</v>
      </c>
      <c r="K2619">
        <v>-6.036559479999994</v>
      </c>
      <c r="L2619">
        <v>-2.0614218500000021</v>
      </c>
      <c r="M2619">
        <v>-2.7154548600000008</v>
      </c>
    </row>
    <row r="2620" spans="1:13" x14ac:dyDescent="0.25">
      <c r="A2620">
        <v>39.070932679999999</v>
      </c>
      <c r="B2620">
        <v>35.638406189999998</v>
      </c>
      <c r="C2620">
        <v>35.856988700000002</v>
      </c>
      <c r="D2620">
        <v>56.29</v>
      </c>
      <c r="E2620">
        <v>32.33</v>
      </c>
      <c r="F2620">
        <v>32.26</v>
      </c>
      <c r="G2620">
        <v>32.18</v>
      </c>
      <c r="H2620">
        <v>31.85</v>
      </c>
      <c r="I2620">
        <v>30.53</v>
      </c>
      <c r="J2620">
        <v>28.29</v>
      </c>
      <c r="K2620">
        <v>-6.7409326800000002</v>
      </c>
      <c r="L2620">
        <v>-3.3784061900000002</v>
      </c>
      <c r="M2620">
        <v>-3.676988700000003</v>
      </c>
    </row>
    <row r="2621" spans="1:13" x14ac:dyDescent="0.25">
      <c r="A2621">
        <v>39.108360769999997</v>
      </c>
      <c r="B2621">
        <v>35.163946240000001</v>
      </c>
      <c r="C2621">
        <v>36.002353849999999</v>
      </c>
      <c r="D2621">
        <v>57.37</v>
      </c>
      <c r="E2621">
        <v>30.76</v>
      </c>
      <c r="F2621">
        <v>31.1</v>
      </c>
      <c r="G2621">
        <v>31.25</v>
      </c>
      <c r="H2621">
        <v>31.52</v>
      </c>
      <c r="I2621">
        <v>30.05</v>
      </c>
      <c r="J2621">
        <v>28</v>
      </c>
      <c r="K2621">
        <v>-8.3483607699999958</v>
      </c>
      <c r="L2621">
        <v>-4.0639462399999999</v>
      </c>
      <c r="M2621">
        <v>-4.7523538499999987</v>
      </c>
    </row>
    <row r="2622" spans="1:13" x14ac:dyDescent="0.25">
      <c r="A2622">
        <v>38.80057755</v>
      </c>
      <c r="B2622">
        <v>34.600628999999998</v>
      </c>
      <c r="C2622">
        <v>36.008686079999997</v>
      </c>
      <c r="D2622">
        <v>57.13</v>
      </c>
      <c r="E2622">
        <v>29.24</v>
      </c>
      <c r="F2622">
        <v>29.93</v>
      </c>
      <c r="G2622">
        <v>30.34</v>
      </c>
      <c r="H2622">
        <v>30.82</v>
      </c>
      <c r="I2622">
        <v>29.96</v>
      </c>
      <c r="J2622">
        <v>27.97</v>
      </c>
      <c r="K2622">
        <v>-9.5605775500000014</v>
      </c>
      <c r="L2622">
        <v>-4.6706289999999981</v>
      </c>
      <c r="M2622">
        <v>-5.668686079999997</v>
      </c>
    </row>
    <row r="2623" spans="1:13" x14ac:dyDescent="0.25">
      <c r="A2623">
        <v>42.11065636</v>
      </c>
      <c r="B2623">
        <v>36.487952120000003</v>
      </c>
      <c r="C2623">
        <v>37.201199899999999</v>
      </c>
      <c r="D2623">
        <v>59.9</v>
      </c>
      <c r="E2623">
        <v>29.91</v>
      </c>
      <c r="F2623">
        <v>30.39</v>
      </c>
      <c r="G2623">
        <v>30.58</v>
      </c>
      <c r="H2623">
        <v>30.9</v>
      </c>
      <c r="I2623">
        <v>29.72</v>
      </c>
      <c r="J2623">
        <v>27.52</v>
      </c>
      <c r="K2623">
        <v>-12.20065636</v>
      </c>
      <c r="L2623">
        <v>-6.0979521200000022</v>
      </c>
      <c r="M2623">
        <v>-6.6211999000000006</v>
      </c>
    </row>
    <row r="2624" spans="1:13" x14ac:dyDescent="0.25">
      <c r="A2624">
        <v>43.481938499999998</v>
      </c>
      <c r="B2624">
        <v>37.396162439999998</v>
      </c>
      <c r="C2624">
        <v>37.589428519999998</v>
      </c>
      <c r="D2624">
        <v>57.86</v>
      </c>
      <c r="E2624">
        <v>31.24</v>
      </c>
      <c r="F2624">
        <v>31.09</v>
      </c>
      <c r="G2624">
        <v>31.3</v>
      </c>
      <c r="H2624">
        <v>31.53</v>
      </c>
      <c r="I2624">
        <v>30.32</v>
      </c>
      <c r="J2624">
        <v>27.89</v>
      </c>
      <c r="K2624">
        <v>-12.2419385</v>
      </c>
      <c r="L2624">
        <v>-6.3061624399999978</v>
      </c>
      <c r="M2624">
        <v>-6.2894285199999977</v>
      </c>
    </row>
    <row r="2625" spans="1:13" x14ac:dyDescent="0.25">
      <c r="A2625">
        <v>41.962919509999999</v>
      </c>
      <c r="B2625">
        <v>37.327797740000001</v>
      </c>
      <c r="C2625">
        <v>37.57226945</v>
      </c>
      <c r="D2625">
        <v>57.37</v>
      </c>
      <c r="E2625">
        <v>32.630000000000003</v>
      </c>
      <c r="F2625">
        <v>32.03</v>
      </c>
      <c r="G2625">
        <v>31.93</v>
      </c>
      <c r="H2625">
        <v>32.06</v>
      </c>
      <c r="I2625">
        <v>30.66</v>
      </c>
      <c r="J2625">
        <v>28.49</v>
      </c>
      <c r="K2625">
        <v>-9.3329195099999964</v>
      </c>
      <c r="L2625">
        <v>-5.29779774</v>
      </c>
      <c r="M2625">
        <v>-5.6422694500000006</v>
      </c>
    </row>
    <row r="2626" spans="1:13" x14ac:dyDescent="0.25">
      <c r="A2626">
        <v>39.764799179999997</v>
      </c>
      <c r="B2626">
        <v>37.90370231</v>
      </c>
      <c r="C2626">
        <v>37.93591078</v>
      </c>
      <c r="D2626">
        <v>59</v>
      </c>
      <c r="E2626">
        <v>30.51</v>
      </c>
      <c r="F2626">
        <v>30.31</v>
      </c>
      <c r="G2626">
        <v>30.55</v>
      </c>
      <c r="H2626">
        <v>31.59</v>
      </c>
      <c r="I2626">
        <v>30.47</v>
      </c>
      <c r="J2626">
        <v>28.56</v>
      </c>
      <c r="K2626">
        <v>-9.2547991799999956</v>
      </c>
      <c r="L2626">
        <v>-7.5937023100000012</v>
      </c>
      <c r="M2626">
        <v>-7.3859107799999997</v>
      </c>
    </row>
    <row r="2627" spans="1:13" x14ac:dyDescent="0.25">
      <c r="A2627">
        <v>39.984061680000003</v>
      </c>
      <c r="B2627">
        <v>36.734991309999998</v>
      </c>
      <c r="C2627">
        <v>38.021887049999997</v>
      </c>
      <c r="D2627">
        <v>59.79</v>
      </c>
      <c r="E2627">
        <v>27.92</v>
      </c>
      <c r="F2627">
        <v>28.17</v>
      </c>
      <c r="G2627">
        <v>28.73</v>
      </c>
      <c r="H2627">
        <v>30.04</v>
      </c>
      <c r="I2627">
        <v>29.16</v>
      </c>
      <c r="J2627">
        <v>27.31</v>
      </c>
      <c r="K2627">
        <v>-12.06406168</v>
      </c>
      <c r="L2627">
        <v>-8.5649913099999964</v>
      </c>
      <c r="M2627">
        <v>-9.2918870499999962</v>
      </c>
    </row>
    <row r="2628" spans="1:13" x14ac:dyDescent="0.25">
      <c r="A2628">
        <v>39.893715129999997</v>
      </c>
      <c r="B2628">
        <v>36.811353410000002</v>
      </c>
      <c r="C2628">
        <v>38.007724379999999</v>
      </c>
      <c r="D2628">
        <v>59.03</v>
      </c>
      <c r="E2628">
        <v>27.88</v>
      </c>
      <c r="F2628">
        <v>28.18</v>
      </c>
      <c r="G2628">
        <v>28.74</v>
      </c>
      <c r="H2628">
        <v>29.93</v>
      </c>
      <c r="I2628">
        <v>29.13</v>
      </c>
      <c r="J2628">
        <v>27.32</v>
      </c>
      <c r="K2628">
        <v>-12.01371513</v>
      </c>
      <c r="L2628">
        <v>-8.6313534100000027</v>
      </c>
      <c r="M2628">
        <v>-9.2677243800000007</v>
      </c>
    </row>
    <row r="2629" spans="1:13" x14ac:dyDescent="0.25">
      <c r="A2629">
        <v>40.877940449999997</v>
      </c>
      <c r="B2629">
        <v>37.23981783</v>
      </c>
      <c r="C2629">
        <v>36.993543039999999</v>
      </c>
      <c r="D2629">
        <v>60.6</v>
      </c>
      <c r="E2629">
        <v>27.81</v>
      </c>
      <c r="F2629">
        <v>28.16</v>
      </c>
      <c r="G2629">
        <v>28.7</v>
      </c>
      <c r="H2629">
        <v>29.91</v>
      </c>
      <c r="I2629">
        <v>29.07</v>
      </c>
      <c r="J2629">
        <v>26.99</v>
      </c>
      <c r="K2629">
        <v>-13.06794045</v>
      </c>
      <c r="L2629">
        <v>-9.0798178299999996</v>
      </c>
      <c r="M2629">
        <v>-8.2935430399999994</v>
      </c>
    </row>
    <row r="2630" spans="1:13" x14ac:dyDescent="0.25">
      <c r="A2630">
        <v>40.238662069999997</v>
      </c>
      <c r="B2630">
        <v>37.160750479999997</v>
      </c>
      <c r="C2630">
        <v>37.068864570000002</v>
      </c>
      <c r="D2630">
        <v>59.81</v>
      </c>
      <c r="E2630">
        <v>27.98</v>
      </c>
      <c r="F2630">
        <v>28.44</v>
      </c>
      <c r="G2630">
        <v>28.93</v>
      </c>
      <c r="H2630">
        <v>29.95</v>
      </c>
      <c r="I2630">
        <v>29.17</v>
      </c>
      <c r="J2630">
        <v>26.95</v>
      </c>
      <c r="K2630">
        <v>-12.25866207</v>
      </c>
      <c r="L2630">
        <v>-8.720750479999996</v>
      </c>
      <c r="M2630">
        <v>-8.1388645700000026</v>
      </c>
    </row>
    <row r="2631" spans="1:13" x14ac:dyDescent="0.25">
      <c r="A2631">
        <v>40.769427499999999</v>
      </c>
      <c r="B2631">
        <v>37.407179800000002</v>
      </c>
      <c r="C2631">
        <v>36.725632740000002</v>
      </c>
      <c r="D2631">
        <v>58.64</v>
      </c>
      <c r="E2631">
        <v>28.73</v>
      </c>
      <c r="F2631">
        <v>29.03</v>
      </c>
      <c r="G2631">
        <v>29.49</v>
      </c>
      <c r="H2631">
        <v>30.43</v>
      </c>
      <c r="I2631">
        <v>29.34</v>
      </c>
      <c r="J2631">
        <v>27.44</v>
      </c>
      <c r="K2631">
        <v>-12.0394275</v>
      </c>
      <c r="L2631">
        <v>-8.3771798000000004</v>
      </c>
      <c r="M2631">
        <v>-7.2356327400000033</v>
      </c>
    </row>
    <row r="2632" spans="1:13" x14ac:dyDescent="0.25">
      <c r="A2632">
        <v>40.38896596</v>
      </c>
      <c r="B2632">
        <v>37.406299519999997</v>
      </c>
      <c r="C2632">
        <v>36.703384800000002</v>
      </c>
      <c r="D2632">
        <v>58.64</v>
      </c>
      <c r="E2632">
        <v>29.79</v>
      </c>
      <c r="F2632">
        <v>30.12</v>
      </c>
      <c r="G2632">
        <v>30.2</v>
      </c>
      <c r="H2632">
        <v>30.99</v>
      </c>
      <c r="I2632">
        <v>29.47</v>
      </c>
      <c r="J2632">
        <v>27.54</v>
      </c>
      <c r="K2632">
        <v>-10.598965959999999</v>
      </c>
      <c r="L2632">
        <v>-7.2862995199999956</v>
      </c>
      <c r="M2632">
        <v>-6.5033848000000027</v>
      </c>
    </row>
    <row r="2633" spans="1:13" x14ac:dyDescent="0.25">
      <c r="A2633">
        <v>40.395270420000003</v>
      </c>
      <c r="B2633">
        <v>37.318157390000003</v>
      </c>
      <c r="C2633">
        <v>36.57775899</v>
      </c>
      <c r="D2633">
        <v>58.44</v>
      </c>
      <c r="E2633">
        <v>27.48</v>
      </c>
      <c r="F2633">
        <v>28.19</v>
      </c>
      <c r="G2633">
        <v>28.64</v>
      </c>
      <c r="H2633">
        <v>30.06</v>
      </c>
      <c r="I2633">
        <v>29.26</v>
      </c>
      <c r="J2633">
        <v>27.33</v>
      </c>
      <c r="K2633">
        <v>-12.915270420000001</v>
      </c>
      <c r="L2633">
        <v>-9.1281573900000019</v>
      </c>
      <c r="M2633">
        <v>-7.937758989999999</v>
      </c>
    </row>
    <row r="2634" spans="1:13" x14ac:dyDescent="0.25">
      <c r="A2634">
        <v>41.987132199999998</v>
      </c>
      <c r="B2634">
        <v>37.139259989999999</v>
      </c>
      <c r="C2634">
        <v>36.280414059999998</v>
      </c>
      <c r="D2634">
        <v>60.42</v>
      </c>
      <c r="E2634">
        <v>27.58</v>
      </c>
      <c r="F2634">
        <v>28.14</v>
      </c>
      <c r="G2634">
        <v>28.44</v>
      </c>
      <c r="H2634">
        <v>29.34</v>
      </c>
      <c r="I2634">
        <v>28.7</v>
      </c>
      <c r="J2634">
        <v>26.76</v>
      </c>
      <c r="K2634">
        <v>-14.4071322</v>
      </c>
      <c r="L2634">
        <v>-8.9992599899999988</v>
      </c>
      <c r="M2634">
        <v>-7.840414059999997</v>
      </c>
    </row>
    <row r="2635" spans="1:13" x14ac:dyDescent="0.25">
      <c r="A2635">
        <v>41.166600369999998</v>
      </c>
      <c r="B2635">
        <v>36.007923949999999</v>
      </c>
      <c r="C2635">
        <v>34.530276569999998</v>
      </c>
      <c r="D2635">
        <v>60.59</v>
      </c>
      <c r="E2635">
        <v>27.21</v>
      </c>
      <c r="F2635">
        <v>28.28</v>
      </c>
      <c r="G2635">
        <v>29.18</v>
      </c>
      <c r="H2635">
        <v>30.53</v>
      </c>
      <c r="I2635">
        <v>29.99</v>
      </c>
      <c r="J2635">
        <v>27.95</v>
      </c>
      <c r="K2635">
        <v>-13.95660037</v>
      </c>
      <c r="L2635">
        <v>-7.7279239499999974</v>
      </c>
      <c r="M2635">
        <v>-5.3502765699999983</v>
      </c>
    </row>
    <row r="2636" spans="1:13" x14ac:dyDescent="0.25">
      <c r="A2636">
        <v>40.749223729999997</v>
      </c>
      <c r="B2636">
        <v>35.916240999999999</v>
      </c>
      <c r="C2636">
        <v>34.538903900000001</v>
      </c>
      <c r="D2636">
        <v>61.04</v>
      </c>
      <c r="E2636">
        <v>27.85</v>
      </c>
      <c r="F2636">
        <v>28.8</v>
      </c>
      <c r="G2636">
        <v>29.71</v>
      </c>
      <c r="H2636">
        <v>30.92</v>
      </c>
      <c r="I2636">
        <v>30.14</v>
      </c>
      <c r="J2636">
        <v>28.21</v>
      </c>
      <c r="K2636">
        <v>-12.899223729999999</v>
      </c>
      <c r="L2636">
        <v>-7.1162409999999987</v>
      </c>
      <c r="M2636">
        <v>-4.8289039000000002</v>
      </c>
    </row>
    <row r="2637" spans="1:13" x14ac:dyDescent="0.25">
      <c r="A2637">
        <v>42.068488909999999</v>
      </c>
      <c r="B2637">
        <v>37.335384849999997</v>
      </c>
      <c r="C2637">
        <v>35.240584040000002</v>
      </c>
      <c r="D2637">
        <v>58.55</v>
      </c>
      <c r="E2637">
        <v>28.86</v>
      </c>
      <c r="F2637">
        <v>29.44</v>
      </c>
      <c r="G2637">
        <v>30.24</v>
      </c>
      <c r="H2637">
        <v>31.14</v>
      </c>
      <c r="I2637">
        <v>30.26</v>
      </c>
      <c r="J2637">
        <v>28.29</v>
      </c>
      <c r="K2637">
        <v>-13.20848891</v>
      </c>
      <c r="L2637">
        <v>-7.8953848499999957</v>
      </c>
      <c r="M2637">
        <v>-5.0005840400000032</v>
      </c>
    </row>
    <row r="2638" spans="1:13" x14ac:dyDescent="0.25">
      <c r="A2638">
        <v>40.94055668</v>
      </c>
      <c r="B2638">
        <v>37.353276430000001</v>
      </c>
      <c r="C2638">
        <v>35.247153369999999</v>
      </c>
      <c r="D2638">
        <v>57.93</v>
      </c>
      <c r="E2638">
        <v>30.27</v>
      </c>
      <c r="F2638">
        <v>30.21</v>
      </c>
      <c r="G2638">
        <v>30.46</v>
      </c>
      <c r="H2638">
        <v>31.08</v>
      </c>
      <c r="I2638">
        <v>30.25</v>
      </c>
      <c r="J2638">
        <v>28.31</v>
      </c>
      <c r="K2638">
        <v>-10.670556680000001</v>
      </c>
      <c r="L2638">
        <v>-7.1432764300000002</v>
      </c>
      <c r="M2638">
        <v>-4.7871533699999986</v>
      </c>
    </row>
    <row r="2639" spans="1:13" x14ac:dyDescent="0.25">
      <c r="A2639">
        <v>43.79293543</v>
      </c>
      <c r="B2639">
        <v>38.962237139999999</v>
      </c>
      <c r="C2639">
        <v>36.205201840000001</v>
      </c>
      <c r="D2639">
        <v>60.68</v>
      </c>
      <c r="E2639">
        <v>30.1</v>
      </c>
      <c r="F2639">
        <v>30.51</v>
      </c>
      <c r="G2639">
        <v>30.86</v>
      </c>
      <c r="H2639">
        <v>31.6</v>
      </c>
      <c r="I2639">
        <v>30.48</v>
      </c>
      <c r="J2639">
        <v>28.48</v>
      </c>
      <c r="K2639">
        <v>-13.69293543</v>
      </c>
      <c r="L2639">
        <v>-8.4522371399999976</v>
      </c>
      <c r="M2639">
        <v>-5.3452018400000014</v>
      </c>
    </row>
    <row r="2640" spans="1:13" x14ac:dyDescent="0.25">
      <c r="A2640">
        <v>39.555615340000003</v>
      </c>
      <c r="B2640">
        <v>39.716411600000001</v>
      </c>
      <c r="C2640">
        <v>36.787010340000002</v>
      </c>
      <c r="D2640">
        <v>62.7</v>
      </c>
      <c r="E2640">
        <v>30.27</v>
      </c>
      <c r="F2640">
        <v>30.49</v>
      </c>
      <c r="G2640">
        <v>30.95</v>
      </c>
      <c r="H2640">
        <v>31.63</v>
      </c>
      <c r="I2640">
        <v>30.43</v>
      </c>
      <c r="J2640">
        <v>28.38</v>
      </c>
      <c r="K2640">
        <v>-9.2856153400000032</v>
      </c>
      <c r="L2640">
        <v>-9.2264116000000023</v>
      </c>
      <c r="M2640">
        <v>-5.8370103400000026</v>
      </c>
    </row>
    <row r="2641" spans="1:13" x14ac:dyDescent="0.25">
      <c r="A2641">
        <v>39.574230870000001</v>
      </c>
      <c r="B2641">
        <v>39.323386990000003</v>
      </c>
      <c r="C2641">
        <v>36.996899599999999</v>
      </c>
      <c r="D2641">
        <v>61.28</v>
      </c>
      <c r="E2641">
        <v>29.43</v>
      </c>
      <c r="F2641">
        <v>30.09</v>
      </c>
      <c r="G2641">
        <v>30.82</v>
      </c>
      <c r="H2641">
        <v>31.79</v>
      </c>
      <c r="I2641">
        <v>30.77</v>
      </c>
      <c r="J2641">
        <v>28.58</v>
      </c>
      <c r="K2641">
        <v>-10.144230869999999</v>
      </c>
      <c r="L2641">
        <v>-9.2333869900000032</v>
      </c>
      <c r="M2641">
        <v>-6.1768995999999987</v>
      </c>
    </row>
    <row r="2642" spans="1:13" x14ac:dyDescent="0.25">
      <c r="A2642">
        <v>41.802967090000003</v>
      </c>
      <c r="B2642">
        <v>40.47809247</v>
      </c>
      <c r="C2642">
        <v>37.507751589999998</v>
      </c>
      <c r="D2642">
        <v>63.99</v>
      </c>
      <c r="E2642">
        <v>29.33</v>
      </c>
      <c r="F2642">
        <v>30.23</v>
      </c>
      <c r="G2642">
        <v>31.03</v>
      </c>
      <c r="H2642">
        <v>32.06</v>
      </c>
      <c r="I2642">
        <v>30.51</v>
      </c>
      <c r="J2642">
        <v>28.35</v>
      </c>
      <c r="K2642">
        <v>-12.472967089999999</v>
      </c>
      <c r="L2642">
        <v>-10.24809247</v>
      </c>
      <c r="M2642">
        <v>-6.4777515899999969</v>
      </c>
    </row>
    <row r="2643" spans="1:13" x14ac:dyDescent="0.25">
      <c r="A2643">
        <v>41.937902459999997</v>
      </c>
      <c r="B2643">
        <v>40.399705949999998</v>
      </c>
      <c r="C2643">
        <v>37.20750245</v>
      </c>
      <c r="D2643">
        <v>64.67</v>
      </c>
      <c r="E2643">
        <v>29.91</v>
      </c>
      <c r="F2643">
        <v>30.68</v>
      </c>
      <c r="G2643">
        <v>31.6</v>
      </c>
      <c r="H2643">
        <v>32.08</v>
      </c>
      <c r="I2643">
        <v>30.53</v>
      </c>
      <c r="J2643">
        <v>28.19</v>
      </c>
      <c r="K2643">
        <v>-12.02790246</v>
      </c>
      <c r="L2643">
        <v>-9.719705949999998</v>
      </c>
      <c r="M2643">
        <v>-5.6075024499999984</v>
      </c>
    </row>
    <row r="2644" spans="1:13" x14ac:dyDescent="0.25">
      <c r="A2644">
        <v>39.62240482</v>
      </c>
      <c r="B2644">
        <v>40.885464059999997</v>
      </c>
      <c r="C2644">
        <v>37.561843510000003</v>
      </c>
      <c r="D2644">
        <v>63.02</v>
      </c>
      <c r="E2644">
        <v>31.15</v>
      </c>
      <c r="F2644">
        <v>31.13</v>
      </c>
      <c r="G2644">
        <v>31.71</v>
      </c>
      <c r="H2644">
        <v>31.92</v>
      </c>
      <c r="I2644">
        <v>30.73</v>
      </c>
      <c r="J2644">
        <v>28.45</v>
      </c>
      <c r="K2644">
        <v>-8.4724048200000013</v>
      </c>
      <c r="L2644">
        <v>-9.7554640599999978</v>
      </c>
      <c r="M2644">
        <v>-5.8518435100000019</v>
      </c>
    </row>
    <row r="2645" spans="1:13" x14ac:dyDescent="0.25">
      <c r="A2645">
        <v>39.823458189999997</v>
      </c>
      <c r="B2645">
        <v>41.692845890000001</v>
      </c>
      <c r="C2645">
        <v>38.22239201</v>
      </c>
      <c r="D2645">
        <v>60.76</v>
      </c>
      <c r="E2645">
        <v>32.159999999999997</v>
      </c>
      <c r="F2645">
        <v>32.14</v>
      </c>
      <c r="G2645">
        <v>32.58</v>
      </c>
      <c r="H2645">
        <v>32.71</v>
      </c>
      <c r="I2645">
        <v>31.43</v>
      </c>
      <c r="J2645">
        <v>28.93</v>
      </c>
      <c r="K2645">
        <v>-7.6634581900000001</v>
      </c>
      <c r="L2645">
        <v>-9.5528458900000004</v>
      </c>
      <c r="M2645">
        <v>-5.6423920100000018</v>
      </c>
    </row>
    <row r="2646" spans="1:13" x14ac:dyDescent="0.25">
      <c r="A2646">
        <v>39.811681200000002</v>
      </c>
      <c r="B2646">
        <v>40.901446020000002</v>
      </c>
      <c r="C2646">
        <v>38.173721010000001</v>
      </c>
      <c r="D2646">
        <v>61.25</v>
      </c>
      <c r="E2646">
        <v>31.73</v>
      </c>
      <c r="F2646">
        <v>31.86</v>
      </c>
      <c r="G2646">
        <v>32.47</v>
      </c>
      <c r="H2646">
        <v>33.04</v>
      </c>
      <c r="I2646">
        <v>31.84</v>
      </c>
      <c r="J2646">
        <v>29.38</v>
      </c>
      <c r="K2646">
        <v>-8.081681200000002</v>
      </c>
      <c r="L2646">
        <v>-9.0414460200000022</v>
      </c>
      <c r="M2646">
        <v>-5.7037210100000024</v>
      </c>
    </row>
    <row r="2647" spans="1:13" x14ac:dyDescent="0.25">
      <c r="A2647">
        <v>54.418352149999997</v>
      </c>
      <c r="B2647">
        <v>47.658138360000002</v>
      </c>
      <c r="C2647">
        <v>44.10116532</v>
      </c>
      <c r="D2647">
        <v>68.42</v>
      </c>
      <c r="E2647">
        <v>50.47</v>
      </c>
      <c r="F2647">
        <v>46.08</v>
      </c>
      <c r="G2647">
        <v>43.44</v>
      </c>
      <c r="H2647">
        <v>37.85</v>
      </c>
      <c r="I2647">
        <v>33.93</v>
      </c>
      <c r="J2647">
        <v>30.32</v>
      </c>
      <c r="K2647">
        <v>-3.9483521499999981</v>
      </c>
      <c r="L2647">
        <v>-1.5781383600000041</v>
      </c>
      <c r="M2647">
        <v>-0.66116532000000205</v>
      </c>
    </row>
    <row r="2648" spans="1:13" x14ac:dyDescent="0.25">
      <c r="A2648">
        <v>56.162735390000002</v>
      </c>
      <c r="B2648">
        <v>48.749246329999998</v>
      </c>
      <c r="C2648">
        <v>44.170774719999997</v>
      </c>
      <c r="D2648">
        <v>65.59</v>
      </c>
      <c r="E2648">
        <v>44.7</v>
      </c>
      <c r="F2648">
        <v>42.32</v>
      </c>
      <c r="G2648">
        <v>40.299999999999997</v>
      </c>
      <c r="H2648">
        <v>36.01</v>
      </c>
      <c r="I2648">
        <v>33.1</v>
      </c>
      <c r="J2648">
        <v>29.76</v>
      </c>
      <c r="K2648">
        <v>-11.462735390000001</v>
      </c>
      <c r="L2648">
        <v>-6.429246329999998</v>
      </c>
      <c r="M2648">
        <v>-3.87077472</v>
      </c>
    </row>
    <row r="2649" spans="1:13" x14ac:dyDescent="0.25">
      <c r="A2649">
        <v>56.415482089999998</v>
      </c>
      <c r="B2649">
        <v>48.858034789999998</v>
      </c>
      <c r="C2649">
        <v>44.320266619999998</v>
      </c>
      <c r="D2649">
        <v>64.290000000000006</v>
      </c>
      <c r="E2649">
        <v>38.869999999999997</v>
      </c>
      <c r="F2649">
        <v>37.729999999999997</v>
      </c>
      <c r="G2649">
        <v>37.06</v>
      </c>
      <c r="H2649">
        <v>34.93</v>
      </c>
      <c r="I2649">
        <v>32.04</v>
      </c>
      <c r="J2649">
        <v>28.81</v>
      </c>
      <c r="K2649">
        <v>-17.54548209</v>
      </c>
      <c r="L2649">
        <v>-11.128034789999999</v>
      </c>
      <c r="M2649">
        <v>-7.2602666199999959</v>
      </c>
    </row>
    <row r="2650" spans="1:13" x14ac:dyDescent="0.25">
      <c r="A2650">
        <v>55.678283450000002</v>
      </c>
      <c r="B2650">
        <v>48.841976119999998</v>
      </c>
      <c r="C2650">
        <v>44.248085879999998</v>
      </c>
      <c r="D2650">
        <v>64.25</v>
      </c>
      <c r="E2650">
        <v>39.57</v>
      </c>
      <c r="F2650">
        <v>38.79</v>
      </c>
      <c r="G2650">
        <v>38.090000000000003</v>
      </c>
      <c r="H2650">
        <v>35.92</v>
      </c>
      <c r="I2650">
        <v>33.229999999999997</v>
      </c>
      <c r="J2650">
        <v>30.46</v>
      </c>
      <c r="K2650">
        <v>-16.108283449999998</v>
      </c>
      <c r="L2650">
        <v>-10.051976120000001</v>
      </c>
      <c r="M2650">
        <v>-6.1580858799999936</v>
      </c>
    </row>
    <row r="2651" spans="1:13" x14ac:dyDescent="0.25">
      <c r="A2651">
        <v>55.739635560000004</v>
      </c>
      <c r="B2651">
        <v>48.610991030000001</v>
      </c>
      <c r="C2651">
        <v>44.229514000000002</v>
      </c>
      <c r="D2651">
        <v>65.23</v>
      </c>
      <c r="E2651">
        <v>37.729999999999997</v>
      </c>
      <c r="F2651">
        <v>37.75</v>
      </c>
      <c r="G2651">
        <v>37.44</v>
      </c>
      <c r="H2651">
        <v>35.43</v>
      </c>
      <c r="I2651">
        <v>32.880000000000003</v>
      </c>
      <c r="J2651">
        <v>30.07</v>
      </c>
      <c r="K2651">
        <v>-18.00963556000001</v>
      </c>
      <c r="L2651">
        <v>-10.860991029999999</v>
      </c>
      <c r="M2651">
        <v>-6.789514000000004</v>
      </c>
    </row>
    <row r="2652" spans="1:13" x14ac:dyDescent="0.25">
      <c r="A2652">
        <v>55.401404290000002</v>
      </c>
      <c r="B2652">
        <v>48.63877987</v>
      </c>
      <c r="C2652">
        <v>44.226348850000001</v>
      </c>
      <c r="D2652">
        <v>64.66</v>
      </c>
      <c r="E2652">
        <v>34.03</v>
      </c>
      <c r="F2652">
        <v>35.14</v>
      </c>
      <c r="G2652">
        <v>35.200000000000003</v>
      </c>
      <c r="H2652">
        <v>34.15</v>
      </c>
      <c r="I2652">
        <v>32.26</v>
      </c>
      <c r="J2652">
        <v>29.67</v>
      </c>
      <c r="K2652">
        <v>-21.371404290000001</v>
      </c>
      <c r="L2652">
        <v>-13.49877987</v>
      </c>
      <c r="M2652">
        <v>-9.026348849999998</v>
      </c>
    </row>
    <row r="2653" spans="1:13" x14ac:dyDescent="0.25">
      <c r="A2653">
        <v>55.474719739999998</v>
      </c>
      <c r="B2653">
        <v>48.52171216</v>
      </c>
      <c r="C2653">
        <v>44.256476050000003</v>
      </c>
      <c r="D2653">
        <v>64.13</v>
      </c>
      <c r="E2653">
        <v>34.53</v>
      </c>
      <c r="F2653">
        <v>34.380000000000003</v>
      </c>
      <c r="G2653">
        <v>34.94</v>
      </c>
      <c r="H2653">
        <v>34.590000000000003</v>
      </c>
      <c r="I2653">
        <v>33.11</v>
      </c>
      <c r="J2653">
        <v>30.69</v>
      </c>
      <c r="K2653">
        <v>-20.94471974</v>
      </c>
      <c r="L2653">
        <v>-14.141712160000001</v>
      </c>
      <c r="M2653">
        <v>-9.3164760500000057</v>
      </c>
    </row>
    <row r="2654" spans="1:13" x14ac:dyDescent="0.25">
      <c r="A2654">
        <v>56.256005999999999</v>
      </c>
      <c r="B2654">
        <v>48.972012839999998</v>
      </c>
      <c r="C2654">
        <v>44.534735329999997</v>
      </c>
      <c r="D2654">
        <v>62.41</v>
      </c>
      <c r="E2654">
        <v>33.68</v>
      </c>
      <c r="F2654">
        <v>33.78</v>
      </c>
      <c r="G2654">
        <v>34.31</v>
      </c>
      <c r="H2654">
        <v>34.28</v>
      </c>
      <c r="I2654">
        <v>32.979999999999997</v>
      </c>
      <c r="J2654">
        <v>30.57</v>
      </c>
      <c r="K2654">
        <v>-22.576006</v>
      </c>
      <c r="L2654">
        <v>-15.19201284</v>
      </c>
      <c r="M2654">
        <v>-10.224735329999991</v>
      </c>
    </row>
    <row r="2655" spans="1:13" x14ac:dyDescent="0.25">
      <c r="A2655">
        <v>55.089814840000003</v>
      </c>
      <c r="B2655">
        <v>48.978602309999999</v>
      </c>
      <c r="C2655">
        <v>43.94518163</v>
      </c>
      <c r="D2655">
        <v>62.08</v>
      </c>
      <c r="E2655">
        <v>33.14</v>
      </c>
      <c r="F2655">
        <v>32.840000000000003</v>
      </c>
      <c r="G2655">
        <v>33.44</v>
      </c>
      <c r="H2655">
        <v>33.47</v>
      </c>
      <c r="I2655">
        <v>32.299999999999997</v>
      </c>
      <c r="J2655">
        <v>30.11</v>
      </c>
      <c r="K2655">
        <v>-21.949814839999998</v>
      </c>
      <c r="L2655">
        <v>-16.13860231</v>
      </c>
      <c r="M2655">
        <v>-10.505181629999999</v>
      </c>
    </row>
    <row r="2656" spans="1:13" x14ac:dyDescent="0.25">
      <c r="A2656">
        <v>55.126131719999997</v>
      </c>
      <c r="B2656">
        <v>48.649662820000003</v>
      </c>
      <c r="C2656">
        <v>43.328326269999998</v>
      </c>
      <c r="D2656">
        <v>62.48</v>
      </c>
      <c r="E2656">
        <v>33.799999999999997</v>
      </c>
      <c r="F2656">
        <v>33.5</v>
      </c>
      <c r="G2656">
        <v>33.93</v>
      </c>
      <c r="H2656">
        <v>33.51</v>
      </c>
      <c r="I2656">
        <v>32.049999999999997</v>
      </c>
      <c r="J2656">
        <v>29.63</v>
      </c>
      <c r="K2656">
        <v>-21.326131719999999</v>
      </c>
      <c r="L2656">
        <v>-15.14966282</v>
      </c>
      <c r="M2656">
        <v>-9.3983262699999983</v>
      </c>
    </row>
    <row r="2657" spans="1:13" x14ac:dyDescent="0.25">
      <c r="A2657">
        <v>55.697657370000002</v>
      </c>
      <c r="B2657">
        <v>48.799222700000001</v>
      </c>
      <c r="C2657">
        <v>43.520806409999999</v>
      </c>
      <c r="D2657">
        <v>60.99</v>
      </c>
      <c r="E2657">
        <v>33.06</v>
      </c>
      <c r="F2657">
        <v>33.64</v>
      </c>
      <c r="G2657">
        <v>34.08</v>
      </c>
      <c r="H2657">
        <v>33.61</v>
      </c>
      <c r="I2657">
        <v>31.99</v>
      </c>
      <c r="J2657">
        <v>29.72</v>
      </c>
      <c r="K2657">
        <v>-22.637657369999999</v>
      </c>
      <c r="L2657">
        <v>-15.159222700000001</v>
      </c>
      <c r="M2657">
        <v>-9.4408064100000004</v>
      </c>
    </row>
    <row r="2658" spans="1:13" x14ac:dyDescent="0.25">
      <c r="A2658">
        <v>54.059342350000001</v>
      </c>
      <c r="B2658">
        <v>48.436402919999999</v>
      </c>
      <c r="C2658">
        <v>43.628256970000002</v>
      </c>
      <c r="D2658">
        <v>60.06</v>
      </c>
      <c r="E2658">
        <v>33.270000000000003</v>
      </c>
      <c r="F2658">
        <v>33.659999999999997</v>
      </c>
      <c r="G2658">
        <v>34.31</v>
      </c>
      <c r="H2658">
        <v>33.89</v>
      </c>
      <c r="I2658">
        <v>32.28</v>
      </c>
      <c r="J2658">
        <v>30.02</v>
      </c>
      <c r="K2658">
        <v>-20.789342349999998</v>
      </c>
      <c r="L2658">
        <v>-14.776402920000001</v>
      </c>
      <c r="M2658">
        <v>-9.3182569700000002</v>
      </c>
    </row>
    <row r="2659" spans="1:13" x14ac:dyDescent="0.25">
      <c r="A2659">
        <v>55.378450909999998</v>
      </c>
      <c r="B2659">
        <v>48.697546170000003</v>
      </c>
      <c r="C2659">
        <v>44.186375519999999</v>
      </c>
      <c r="D2659">
        <v>57.92</v>
      </c>
      <c r="E2659">
        <v>33.909999999999997</v>
      </c>
      <c r="F2659">
        <v>34.409999999999997</v>
      </c>
      <c r="G2659">
        <v>34.97</v>
      </c>
      <c r="H2659">
        <v>34.200000000000003</v>
      </c>
      <c r="I2659">
        <v>32.35</v>
      </c>
      <c r="J2659">
        <v>30.29</v>
      </c>
      <c r="K2659">
        <v>-21.468450910000001</v>
      </c>
      <c r="L2659">
        <v>-14.287546170000009</v>
      </c>
      <c r="M2659">
        <v>-9.2163755199999997</v>
      </c>
    </row>
    <row r="2660" spans="1:13" x14ac:dyDescent="0.25">
      <c r="A2660">
        <v>52.999464959999997</v>
      </c>
      <c r="B2660">
        <v>48.614629899999997</v>
      </c>
      <c r="C2660">
        <v>44.140137180000004</v>
      </c>
      <c r="D2660">
        <v>58.01</v>
      </c>
      <c r="E2660">
        <v>34.19</v>
      </c>
      <c r="F2660">
        <v>34.68</v>
      </c>
      <c r="G2660">
        <v>35.159999999999997</v>
      </c>
      <c r="H2660">
        <v>34.51</v>
      </c>
      <c r="I2660">
        <v>32.67</v>
      </c>
      <c r="J2660">
        <v>30.07</v>
      </c>
      <c r="K2660">
        <v>-18.80946496</v>
      </c>
      <c r="L2660">
        <v>-13.934629899999999</v>
      </c>
      <c r="M2660">
        <v>-8.9801371800000069</v>
      </c>
    </row>
    <row r="2661" spans="1:13" x14ac:dyDescent="0.25">
      <c r="A2661">
        <v>52.193292270000001</v>
      </c>
      <c r="B2661">
        <v>46.307593670000003</v>
      </c>
      <c r="C2661">
        <v>44.26784559</v>
      </c>
      <c r="D2661">
        <v>59.13</v>
      </c>
      <c r="E2661">
        <v>33.44</v>
      </c>
      <c r="F2661">
        <v>34.33</v>
      </c>
      <c r="G2661">
        <v>34.950000000000003</v>
      </c>
      <c r="H2661">
        <v>34.340000000000003</v>
      </c>
      <c r="I2661">
        <v>32.69</v>
      </c>
      <c r="J2661">
        <v>30.18</v>
      </c>
      <c r="K2661">
        <v>-18.753292269999999</v>
      </c>
      <c r="L2661">
        <v>-11.977593669999999</v>
      </c>
      <c r="M2661">
        <v>-9.3178455899999975</v>
      </c>
    </row>
    <row r="2662" spans="1:13" x14ac:dyDescent="0.25">
      <c r="A2662">
        <v>51.622513130000002</v>
      </c>
      <c r="B2662">
        <v>45.994584519999997</v>
      </c>
      <c r="C2662">
        <v>43.80845197</v>
      </c>
      <c r="D2662">
        <v>59.46</v>
      </c>
      <c r="E2662">
        <v>32.700000000000003</v>
      </c>
      <c r="F2662">
        <v>34.229999999999997</v>
      </c>
      <c r="G2662">
        <v>34.630000000000003</v>
      </c>
      <c r="H2662">
        <v>34.28</v>
      </c>
      <c r="I2662">
        <v>32.700000000000003</v>
      </c>
      <c r="J2662">
        <v>30.56</v>
      </c>
      <c r="K2662">
        <v>-18.922513129999999</v>
      </c>
      <c r="L2662">
        <v>-11.76458452</v>
      </c>
      <c r="M2662">
        <v>-9.1784519699999976</v>
      </c>
    </row>
    <row r="2663" spans="1:13" x14ac:dyDescent="0.25">
      <c r="A2663">
        <v>50.006543270000002</v>
      </c>
      <c r="B2663">
        <v>46.087647080000004</v>
      </c>
      <c r="C2663">
        <v>43.884721370000001</v>
      </c>
      <c r="D2663">
        <v>58.14</v>
      </c>
      <c r="E2663">
        <v>32.96</v>
      </c>
      <c r="F2663">
        <v>34.380000000000003</v>
      </c>
      <c r="G2663">
        <v>34.590000000000003</v>
      </c>
      <c r="H2663">
        <v>34.06</v>
      </c>
      <c r="I2663">
        <v>32.43</v>
      </c>
      <c r="J2663">
        <v>30.22</v>
      </c>
      <c r="K2663">
        <v>-17.046543270000001</v>
      </c>
      <c r="L2663">
        <v>-11.707647079999999</v>
      </c>
      <c r="M2663">
        <v>-9.2947213699999978</v>
      </c>
    </row>
    <row r="2664" spans="1:13" x14ac:dyDescent="0.25">
      <c r="A2664">
        <v>50.708744889999998</v>
      </c>
      <c r="B2664">
        <v>46.530444180000003</v>
      </c>
      <c r="C2664">
        <v>44.104607809999997</v>
      </c>
      <c r="D2664">
        <v>59.7</v>
      </c>
      <c r="E2664">
        <v>33.19</v>
      </c>
      <c r="F2664">
        <v>34.36</v>
      </c>
      <c r="G2664">
        <v>34.520000000000003</v>
      </c>
      <c r="H2664">
        <v>33.909999999999997</v>
      </c>
      <c r="I2664">
        <v>32.14</v>
      </c>
      <c r="J2664">
        <v>30.14</v>
      </c>
      <c r="K2664">
        <v>-17.518744890000001</v>
      </c>
      <c r="L2664">
        <v>-12.170444180000001</v>
      </c>
      <c r="M2664">
        <v>-9.5846078099999943</v>
      </c>
    </row>
    <row r="2665" spans="1:13" x14ac:dyDescent="0.25">
      <c r="A2665">
        <v>50.042956850000003</v>
      </c>
      <c r="B2665">
        <v>45.134424189999997</v>
      </c>
      <c r="C2665">
        <v>44.149518200000003</v>
      </c>
      <c r="D2665">
        <v>59.08</v>
      </c>
      <c r="E2665">
        <v>33.64</v>
      </c>
      <c r="F2665">
        <v>34.75</v>
      </c>
      <c r="G2665">
        <v>34.630000000000003</v>
      </c>
      <c r="H2665">
        <v>33.53</v>
      </c>
      <c r="I2665">
        <v>32.1</v>
      </c>
      <c r="J2665">
        <v>30.03</v>
      </c>
      <c r="K2665">
        <v>-16.402956849999999</v>
      </c>
      <c r="L2665">
        <v>-10.384424190000001</v>
      </c>
      <c r="M2665">
        <v>-9.5195182000000003</v>
      </c>
    </row>
    <row r="2666" spans="1:13" x14ac:dyDescent="0.25">
      <c r="A2666">
        <v>49.200400989999999</v>
      </c>
      <c r="B2666">
        <v>44.758168410000003</v>
      </c>
      <c r="C2666">
        <v>44.336840420000001</v>
      </c>
      <c r="D2666">
        <v>60.59</v>
      </c>
      <c r="E2666">
        <v>36.14</v>
      </c>
      <c r="F2666">
        <v>36.630000000000003</v>
      </c>
      <c r="G2666">
        <v>35.770000000000003</v>
      </c>
      <c r="H2666">
        <v>34.1</v>
      </c>
      <c r="I2666">
        <v>32.49</v>
      </c>
      <c r="J2666">
        <v>30.4</v>
      </c>
      <c r="K2666">
        <v>-13.06040099</v>
      </c>
      <c r="L2666">
        <v>-8.1281684100000007</v>
      </c>
      <c r="M2666">
        <v>-8.5668404199999983</v>
      </c>
    </row>
    <row r="2667" spans="1:13" x14ac:dyDescent="0.25">
      <c r="A2667">
        <v>50.195924259999998</v>
      </c>
      <c r="B2667">
        <v>45.302322080000003</v>
      </c>
      <c r="C2667">
        <v>44.217219069999999</v>
      </c>
      <c r="D2667">
        <v>58.81</v>
      </c>
      <c r="E2667">
        <v>34.799999999999997</v>
      </c>
      <c r="F2667">
        <v>35.97</v>
      </c>
      <c r="G2667">
        <v>35.33</v>
      </c>
      <c r="H2667">
        <v>34.15</v>
      </c>
      <c r="I2667">
        <v>32.590000000000003</v>
      </c>
      <c r="J2667">
        <v>30.48</v>
      </c>
      <c r="K2667">
        <v>-15.395924259999999</v>
      </c>
      <c r="L2667">
        <v>-9.3323220800000044</v>
      </c>
      <c r="M2667">
        <v>-8.8872190700000004</v>
      </c>
    </row>
    <row r="2668" spans="1:13" x14ac:dyDescent="0.25">
      <c r="A2668">
        <v>32.465898850000002</v>
      </c>
      <c r="B2668">
        <v>44.807318809999998</v>
      </c>
      <c r="C2668">
        <v>43.191939419999997</v>
      </c>
      <c r="D2668">
        <v>59.19</v>
      </c>
      <c r="E2668">
        <v>34.39</v>
      </c>
      <c r="F2668">
        <v>35.68</v>
      </c>
      <c r="G2668">
        <v>35.26</v>
      </c>
      <c r="H2668">
        <v>34.26</v>
      </c>
      <c r="I2668">
        <v>32.700000000000003</v>
      </c>
      <c r="J2668">
        <v>30.75</v>
      </c>
      <c r="K2668">
        <v>1.924101149999998</v>
      </c>
      <c r="L2668">
        <v>-9.1273188099999985</v>
      </c>
      <c r="M2668">
        <v>-7.9319394199999991</v>
      </c>
    </row>
    <row r="2669" spans="1:13" x14ac:dyDescent="0.25">
      <c r="A2669">
        <v>28.988317410000001</v>
      </c>
      <c r="B2669">
        <v>44.691024779999999</v>
      </c>
      <c r="C2669">
        <v>43.179086679999998</v>
      </c>
      <c r="D2669">
        <v>59.3</v>
      </c>
      <c r="E2669">
        <v>34.42</v>
      </c>
      <c r="F2669">
        <v>35.549999999999997</v>
      </c>
      <c r="G2669">
        <v>35.06</v>
      </c>
      <c r="H2669">
        <v>33.99</v>
      </c>
      <c r="I2669">
        <v>32.67</v>
      </c>
      <c r="J2669">
        <v>30.6</v>
      </c>
      <c r="K2669">
        <v>5.4316825900000012</v>
      </c>
      <c r="L2669">
        <v>-9.1410247800000022</v>
      </c>
      <c r="M2669">
        <v>-8.1190866799999952</v>
      </c>
    </row>
    <row r="2670" spans="1:13" x14ac:dyDescent="0.25">
      <c r="A2670">
        <v>28.14810537</v>
      </c>
      <c r="B2670">
        <v>44.581512179999997</v>
      </c>
      <c r="C2670">
        <v>43.075634890000003</v>
      </c>
      <c r="D2670">
        <v>59.35</v>
      </c>
      <c r="E2670">
        <v>33.57</v>
      </c>
      <c r="F2670">
        <v>34.79</v>
      </c>
      <c r="G2670">
        <v>34.32</v>
      </c>
      <c r="H2670">
        <v>33.51</v>
      </c>
      <c r="I2670">
        <v>32.57</v>
      </c>
      <c r="J2670">
        <v>30.55</v>
      </c>
      <c r="K2670">
        <v>5.4218946300000006</v>
      </c>
      <c r="L2670">
        <v>-9.791512179999998</v>
      </c>
      <c r="M2670">
        <v>-8.7556348900000032</v>
      </c>
    </row>
    <row r="2671" spans="1:13" x14ac:dyDescent="0.25">
      <c r="A2671">
        <v>28.369292980000001</v>
      </c>
      <c r="B2671">
        <v>44.186468699999999</v>
      </c>
      <c r="C2671">
        <v>43.111846970000002</v>
      </c>
      <c r="D2671">
        <v>59.96</v>
      </c>
      <c r="E2671">
        <v>32.96</v>
      </c>
      <c r="F2671">
        <v>34.35</v>
      </c>
      <c r="G2671">
        <v>33.9</v>
      </c>
      <c r="H2671">
        <v>33.24</v>
      </c>
      <c r="I2671">
        <v>31.89</v>
      </c>
      <c r="J2671">
        <v>30.23</v>
      </c>
      <c r="K2671">
        <v>4.59070702</v>
      </c>
      <c r="L2671">
        <v>-9.8364686999999975</v>
      </c>
      <c r="M2671">
        <v>-9.2118469700000034</v>
      </c>
    </row>
    <row r="2672" spans="1:13" x14ac:dyDescent="0.25">
      <c r="A2672">
        <v>28.494733010000001</v>
      </c>
      <c r="B2672">
        <v>44.265431110000002</v>
      </c>
      <c r="C2672">
        <v>42.965128139999997</v>
      </c>
      <c r="D2672">
        <v>58.95</v>
      </c>
      <c r="E2672">
        <v>32.33</v>
      </c>
      <c r="F2672">
        <v>33.99</v>
      </c>
      <c r="G2672">
        <v>33.53</v>
      </c>
      <c r="H2672">
        <v>33.15</v>
      </c>
      <c r="I2672">
        <v>31.59</v>
      </c>
      <c r="J2672">
        <v>29.82</v>
      </c>
      <c r="K2672">
        <v>3.8352669899999969</v>
      </c>
      <c r="L2672">
        <v>-10.27543111</v>
      </c>
      <c r="M2672">
        <v>-9.4351281399999962</v>
      </c>
    </row>
    <row r="2673" spans="1:13" x14ac:dyDescent="0.25">
      <c r="A2673">
        <v>29.724362190000001</v>
      </c>
      <c r="B2673">
        <v>44.457020280000002</v>
      </c>
      <c r="C2673">
        <v>43.262761210000001</v>
      </c>
      <c r="D2673">
        <v>60.5</v>
      </c>
      <c r="E2673">
        <v>32.090000000000003</v>
      </c>
      <c r="F2673">
        <v>33.869999999999997</v>
      </c>
      <c r="G2673">
        <v>33.450000000000003</v>
      </c>
      <c r="H2673">
        <v>32.770000000000003</v>
      </c>
      <c r="I2673">
        <v>31.45</v>
      </c>
      <c r="J2673">
        <v>29.71</v>
      </c>
      <c r="K2673">
        <v>2.3656378100000031</v>
      </c>
      <c r="L2673">
        <v>-10.587020280000001</v>
      </c>
      <c r="M2673">
        <v>-9.8127612099999979</v>
      </c>
    </row>
    <row r="2674" spans="1:13" x14ac:dyDescent="0.25">
      <c r="A2674">
        <v>29.587529180000001</v>
      </c>
      <c r="B2674">
        <v>44.457093999999998</v>
      </c>
      <c r="C2674">
        <v>43.14369396</v>
      </c>
      <c r="D2674">
        <v>60.52</v>
      </c>
      <c r="E2674">
        <v>32.69</v>
      </c>
      <c r="F2674">
        <v>33.78</v>
      </c>
      <c r="G2674">
        <v>33.24</v>
      </c>
      <c r="H2674">
        <v>32.64</v>
      </c>
      <c r="I2674">
        <v>31.28</v>
      </c>
      <c r="J2674">
        <v>29.45</v>
      </c>
      <c r="K2674">
        <v>3.1024708199999971</v>
      </c>
      <c r="L2674">
        <v>-10.677094</v>
      </c>
      <c r="M2674">
        <v>-9.9036939599999982</v>
      </c>
    </row>
    <row r="2675" spans="1:13" x14ac:dyDescent="0.25">
      <c r="A2675">
        <v>28.848346020000001</v>
      </c>
      <c r="B2675">
        <v>44.704391719999997</v>
      </c>
      <c r="C2675">
        <v>43.31567519</v>
      </c>
      <c r="D2675">
        <v>61.71</v>
      </c>
      <c r="E2675">
        <v>32.39</v>
      </c>
      <c r="F2675">
        <v>33.19</v>
      </c>
      <c r="G2675">
        <v>32.64</v>
      </c>
      <c r="H2675">
        <v>31.75</v>
      </c>
      <c r="I2675">
        <v>30.35</v>
      </c>
      <c r="J2675">
        <v>28.69</v>
      </c>
      <c r="K2675">
        <v>3.54165398</v>
      </c>
      <c r="L2675">
        <v>-11.514391720000001</v>
      </c>
      <c r="M2675">
        <v>-10.67567519</v>
      </c>
    </row>
    <row r="2676" spans="1:13" x14ac:dyDescent="0.25">
      <c r="A2676">
        <v>28.856412899999999</v>
      </c>
      <c r="B2676">
        <v>43.9748807</v>
      </c>
      <c r="C2676">
        <v>43.322432740000004</v>
      </c>
      <c r="D2676">
        <v>62.06</v>
      </c>
      <c r="E2676">
        <v>31.01</v>
      </c>
      <c r="F2676">
        <v>31.98</v>
      </c>
      <c r="G2676">
        <v>31.33</v>
      </c>
      <c r="H2676">
        <v>30.88</v>
      </c>
      <c r="I2676">
        <v>29.84</v>
      </c>
      <c r="J2676">
        <v>28.18</v>
      </c>
      <c r="K2676">
        <v>2.1535871000000029</v>
      </c>
      <c r="L2676">
        <v>-11.9948807</v>
      </c>
      <c r="M2676">
        <v>-11.992432740000011</v>
      </c>
    </row>
    <row r="2677" spans="1:13" x14ac:dyDescent="0.25">
      <c r="A2677">
        <v>30.282571140000002</v>
      </c>
      <c r="B2677">
        <v>44.474287590000003</v>
      </c>
      <c r="C2677">
        <v>43.39974462</v>
      </c>
      <c r="D2677">
        <v>60.39</v>
      </c>
      <c r="E2677">
        <v>31.36</v>
      </c>
      <c r="F2677">
        <v>31.73</v>
      </c>
      <c r="G2677">
        <v>31.25</v>
      </c>
      <c r="H2677">
        <v>30.76</v>
      </c>
      <c r="I2677">
        <v>29.66</v>
      </c>
      <c r="J2677">
        <v>28.15</v>
      </c>
      <c r="K2677">
        <v>1.0774288599999979</v>
      </c>
      <c r="L2677">
        <v>-12.744287590000001</v>
      </c>
      <c r="M2677">
        <v>-12.14974462</v>
      </c>
    </row>
    <row r="2678" spans="1:13" x14ac:dyDescent="0.25">
      <c r="A2678">
        <v>29.347965769999998</v>
      </c>
      <c r="B2678">
        <v>44.517031189999997</v>
      </c>
      <c r="C2678">
        <v>43.297541760000001</v>
      </c>
      <c r="D2678">
        <v>61.05</v>
      </c>
      <c r="E2678">
        <v>30.89</v>
      </c>
      <c r="F2678">
        <v>31.55</v>
      </c>
      <c r="G2678">
        <v>31.28</v>
      </c>
      <c r="H2678">
        <v>30.57</v>
      </c>
      <c r="I2678">
        <v>29.48</v>
      </c>
      <c r="J2678">
        <v>28.02</v>
      </c>
      <c r="K2678">
        <v>1.5420342300000021</v>
      </c>
      <c r="L2678">
        <v>-12.96703119</v>
      </c>
      <c r="M2678">
        <v>-12.01754176</v>
      </c>
    </row>
    <row r="2679" spans="1:13" x14ac:dyDescent="0.25">
      <c r="A2679">
        <v>29.248171679999999</v>
      </c>
      <c r="B2679">
        <v>43.461868590000002</v>
      </c>
      <c r="C2679">
        <v>43.002425520000003</v>
      </c>
      <c r="D2679">
        <v>60.22</v>
      </c>
      <c r="E2679">
        <v>30.26</v>
      </c>
      <c r="F2679">
        <v>31.14</v>
      </c>
      <c r="G2679">
        <v>31.18</v>
      </c>
      <c r="H2679">
        <v>30.6</v>
      </c>
      <c r="I2679">
        <v>29.5</v>
      </c>
      <c r="J2679">
        <v>27.99</v>
      </c>
      <c r="K2679">
        <v>1.0118283200000029</v>
      </c>
      <c r="L2679">
        <v>-12.321868589999999</v>
      </c>
      <c r="M2679">
        <v>-11.822425519999999</v>
      </c>
    </row>
    <row r="2680" spans="1:13" x14ac:dyDescent="0.25">
      <c r="A2680">
        <v>26.943218399999999</v>
      </c>
      <c r="B2680">
        <v>43.54715745</v>
      </c>
      <c r="C2680">
        <v>42.695975709999999</v>
      </c>
      <c r="D2680">
        <v>59.3</v>
      </c>
      <c r="E2680">
        <v>31.15</v>
      </c>
      <c r="F2680">
        <v>32</v>
      </c>
      <c r="G2680">
        <v>31.73</v>
      </c>
      <c r="H2680">
        <v>31.08</v>
      </c>
      <c r="I2680">
        <v>29.83</v>
      </c>
      <c r="J2680">
        <v>28.14</v>
      </c>
      <c r="K2680">
        <v>4.2067815999999993</v>
      </c>
      <c r="L2680">
        <v>-11.54715745</v>
      </c>
      <c r="M2680">
        <v>-10.96597571</v>
      </c>
    </row>
    <row r="2681" spans="1:13" x14ac:dyDescent="0.25">
      <c r="A2681">
        <v>27.40625799</v>
      </c>
      <c r="B2681">
        <v>42.190320360000001</v>
      </c>
      <c r="C2681">
        <v>42.73120428</v>
      </c>
      <c r="D2681">
        <v>60.17</v>
      </c>
      <c r="E2681">
        <v>31.11</v>
      </c>
      <c r="F2681">
        <v>31.73</v>
      </c>
      <c r="G2681">
        <v>31.5</v>
      </c>
      <c r="H2681">
        <v>30.77</v>
      </c>
      <c r="I2681">
        <v>29.57</v>
      </c>
      <c r="J2681">
        <v>27.86</v>
      </c>
      <c r="K2681">
        <v>3.7037420099999991</v>
      </c>
      <c r="L2681">
        <v>-10.460320360000001</v>
      </c>
      <c r="M2681">
        <v>-11.23120428</v>
      </c>
    </row>
    <row r="2682" spans="1:13" x14ac:dyDescent="0.25">
      <c r="A2682">
        <v>29.7214244</v>
      </c>
      <c r="B2682">
        <v>42.470594689999999</v>
      </c>
      <c r="C2682">
        <v>41.521679200000001</v>
      </c>
      <c r="D2682">
        <v>62.52</v>
      </c>
      <c r="E2682">
        <v>30.78</v>
      </c>
      <c r="F2682">
        <v>31.23</v>
      </c>
      <c r="G2682">
        <v>31.13</v>
      </c>
      <c r="H2682">
        <v>30.45</v>
      </c>
      <c r="I2682">
        <v>29.21</v>
      </c>
      <c r="J2682">
        <v>27.48</v>
      </c>
      <c r="K2682">
        <v>1.0585756000000011</v>
      </c>
      <c r="L2682">
        <v>-11.24059469</v>
      </c>
      <c r="M2682">
        <v>-10.3916792</v>
      </c>
    </row>
    <row r="2683" spans="1:13" x14ac:dyDescent="0.25">
      <c r="A2683">
        <v>29.67945946</v>
      </c>
      <c r="B2683">
        <v>42.105547000000001</v>
      </c>
      <c r="C2683">
        <v>41.279025849999996</v>
      </c>
      <c r="D2683">
        <v>62.72</v>
      </c>
      <c r="E2683">
        <v>30.2</v>
      </c>
      <c r="F2683">
        <v>30.72</v>
      </c>
      <c r="G2683">
        <v>30.65</v>
      </c>
      <c r="H2683">
        <v>30.11</v>
      </c>
      <c r="I2683">
        <v>28.98</v>
      </c>
      <c r="J2683">
        <v>27.33</v>
      </c>
      <c r="K2683">
        <v>0.52054053999999894</v>
      </c>
      <c r="L2683">
        <v>-11.385547000000001</v>
      </c>
      <c r="M2683">
        <v>-10.62902585</v>
      </c>
    </row>
    <row r="2684" spans="1:13" x14ac:dyDescent="0.25">
      <c r="A2684">
        <v>28.841856419999999</v>
      </c>
      <c r="B2684">
        <v>40.819768809999999</v>
      </c>
      <c r="C2684">
        <v>41.150111819999999</v>
      </c>
      <c r="D2684">
        <v>62.11</v>
      </c>
      <c r="E2684">
        <v>30.13</v>
      </c>
      <c r="F2684">
        <v>31.22</v>
      </c>
      <c r="G2684">
        <v>31.44</v>
      </c>
      <c r="H2684">
        <v>30.99</v>
      </c>
      <c r="I2684">
        <v>29.99</v>
      </c>
      <c r="J2684">
        <v>28.26</v>
      </c>
      <c r="K2684">
        <v>1.2881435800000001</v>
      </c>
      <c r="L2684">
        <v>-9.5997688100000005</v>
      </c>
      <c r="M2684">
        <v>-9.7101118199999981</v>
      </c>
    </row>
    <row r="2685" spans="1:13" x14ac:dyDescent="0.25">
      <c r="A2685">
        <v>27.479665929999999</v>
      </c>
      <c r="B2685">
        <v>40.783016359999998</v>
      </c>
      <c r="C2685">
        <v>41.171578019999998</v>
      </c>
      <c r="D2685">
        <v>62.6</v>
      </c>
      <c r="E2685">
        <v>29.7</v>
      </c>
      <c r="F2685">
        <v>30.86</v>
      </c>
      <c r="G2685">
        <v>31.08</v>
      </c>
      <c r="H2685">
        <v>30.71</v>
      </c>
      <c r="I2685">
        <v>29.81</v>
      </c>
      <c r="J2685">
        <v>28</v>
      </c>
      <c r="K2685">
        <v>2.2203340699999998</v>
      </c>
      <c r="L2685">
        <v>-9.9230163599999983</v>
      </c>
      <c r="M2685">
        <v>-10.09157802</v>
      </c>
    </row>
    <row r="2686" spans="1:13" x14ac:dyDescent="0.25">
      <c r="A2686">
        <v>27.44420513</v>
      </c>
      <c r="B2686">
        <v>40.357663000000002</v>
      </c>
      <c r="C2686">
        <v>40.114074369999997</v>
      </c>
      <c r="D2686">
        <v>62</v>
      </c>
      <c r="E2686">
        <v>29.5</v>
      </c>
      <c r="F2686">
        <v>30.8</v>
      </c>
      <c r="G2686">
        <v>31.16</v>
      </c>
      <c r="H2686">
        <v>30.68</v>
      </c>
      <c r="I2686">
        <v>29.84</v>
      </c>
      <c r="J2686">
        <v>28</v>
      </c>
      <c r="K2686">
        <v>2.0557948700000002</v>
      </c>
      <c r="L2686">
        <v>-9.5576630000000016</v>
      </c>
      <c r="M2686">
        <v>-8.9540743699999972</v>
      </c>
    </row>
    <row r="2687" spans="1:13" x14ac:dyDescent="0.25">
      <c r="A2687">
        <v>26.213686419999998</v>
      </c>
      <c r="B2687">
        <v>39.419771769999997</v>
      </c>
      <c r="C2687">
        <v>39.554791680000001</v>
      </c>
      <c r="D2687">
        <v>62.58</v>
      </c>
      <c r="E2687">
        <v>29.62</v>
      </c>
      <c r="F2687">
        <v>31.02</v>
      </c>
      <c r="G2687">
        <v>31.37</v>
      </c>
      <c r="H2687">
        <v>30.87</v>
      </c>
      <c r="I2687">
        <v>29.92</v>
      </c>
      <c r="J2687">
        <v>28.34</v>
      </c>
      <c r="K2687">
        <v>3.4063135800000031</v>
      </c>
      <c r="L2687">
        <v>-8.3997717699999974</v>
      </c>
      <c r="M2687">
        <v>-8.18479168</v>
      </c>
    </row>
    <row r="2688" spans="1:13" x14ac:dyDescent="0.25">
      <c r="A2688">
        <v>24.189954360000002</v>
      </c>
      <c r="B2688">
        <v>39.400410559999997</v>
      </c>
      <c r="C2688">
        <v>39.537976110000002</v>
      </c>
      <c r="D2688">
        <v>62.19</v>
      </c>
      <c r="E2688">
        <v>29.34</v>
      </c>
      <c r="F2688">
        <v>30.44</v>
      </c>
      <c r="G2688">
        <v>30.75</v>
      </c>
      <c r="H2688">
        <v>30.84</v>
      </c>
      <c r="I2688">
        <v>29.79</v>
      </c>
      <c r="J2688">
        <v>28.09</v>
      </c>
      <c r="K2688">
        <v>5.1500456399999983</v>
      </c>
      <c r="L2688">
        <v>-8.9604105599999961</v>
      </c>
      <c r="M2688">
        <v>-8.7879761100000024</v>
      </c>
    </row>
    <row r="2689" spans="1:13" x14ac:dyDescent="0.25">
      <c r="A2689">
        <v>24.090958789999998</v>
      </c>
      <c r="B2689">
        <v>28.58678789</v>
      </c>
      <c r="C2689">
        <v>39.139774879999997</v>
      </c>
      <c r="D2689">
        <v>62.27</v>
      </c>
      <c r="E2689">
        <v>29.5</v>
      </c>
      <c r="F2689">
        <v>30.5</v>
      </c>
      <c r="G2689">
        <v>30.74</v>
      </c>
      <c r="H2689">
        <v>30.69</v>
      </c>
      <c r="I2689">
        <v>29.6</v>
      </c>
      <c r="J2689">
        <v>27.98</v>
      </c>
      <c r="K2689">
        <v>5.4090412100000016</v>
      </c>
      <c r="L2689">
        <v>1.9132121099999999</v>
      </c>
      <c r="M2689">
        <v>-8.3997748799999989</v>
      </c>
    </row>
    <row r="2690" spans="1:13" x14ac:dyDescent="0.25">
      <c r="A2690">
        <v>24.10548519</v>
      </c>
      <c r="B2690">
        <v>26.65892873</v>
      </c>
      <c r="C2690">
        <v>39.054021599999999</v>
      </c>
      <c r="D2690">
        <v>62.46</v>
      </c>
      <c r="E2690">
        <v>29.11</v>
      </c>
      <c r="F2690">
        <v>30.18</v>
      </c>
      <c r="G2690">
        <v>30.37</v>
      </c>
      <c r="H2690">
        <v>30.36</v>
      </c>
      <c r="I2690">
        <v>29.26</v>
      </c>
      <c r="J2690">
        <v>27.57</v>
      </c>
      <c r="K2690">
        <v>5.0045148099999999</v>
      </c>
      <c r="L2690">
        <v>3.5210712700000002</v>
      </c>
      <c r="M2690">
        <v>-8.6840215999999977</v>
      </c>
    </row>
    <row r="2691" spans="1:13" x14ac:dyDescent="0.25">
      <c r="A2691">
        <v>24.56480139</v>
      </c>
      <c r="B2691">
        <v>26.41727942</v>
      </c>
      <c r="C2691">
        <v>39.065978049999998</v>
      </c>
      <c r="D2691">
        <v>63.32</v>
      </c>
      <c r="E2691">
        <v>29.29</v>
      </c>
      <c r="F2691">
        <v>29.91</v>
      </c>
      <c r="G2691">
        <v>29.78</v>
      </c>
      <c r="H2691">
        <v>29.85</v>
      </c>
      <c r="I2691">
        <v>28.52</v>
      </c>
      <c r="J2691">
        <v>26.97</v>
      </c>
      <c r="K2691">
        <v>4.7251986099999996</v>
      </c>
      <c r="L2691">
        <v>3.4927205799999999</v>
      </c>
      <c r="M2691">
        <v>-9.2859780499999971</v>
      </c>
    </row>
    <row r="2692" spans="1:13" x14ac:dyDescent="0.25">
      <c r="A2692">
        <v>24.462704810000002</v>
      </c>
      <c r="B2692">
        <v>26.488117249999998</v>
      </c>
      <c r="C2692">
        <v>38.744083240000002</v>
      </c>
      <c r="D2692">
        <v>62.82</v>
      </c>
      <c r="E2692">
        <v>28.68</v>
      </c>
      <c r="F2692">
        <v>29.75</v>
      </c>
      <c r="G2692">
        <v>29.78</v>
      </c>
      <c r="H2692">
        <v>30.1</v>
      </c>
      <c r="I2692">
        <v>28.82</v>
      </c>
      <c r="J2692">
        <v>27.3</v>
      </c>
      <c r="K2692">
        <v>4.217295189999998</v>
      </c>
      <c r="L2692">
        <v>3.2618827500000021</v>
      </c>
      <c r="M2692">
        <v>-8.9640832400000008</v>
      </c>
    </row>
    <row r="2693" spans="1:13" x14ac:dyDescent="0.25">
      <c r="A2693">
        <v>23.874561060000001</v>
      </c>
      <c r="B2693">
        <v>26.286350779999999</v>
      </c>
      <c r="C2693">
        <v>38.681827980000001</v>
      </c>
      <c r="D2693">
        <v>62.37</v>
      </c>
      <c r="E2693">
        <v>30.09</v>
      </c>
      <c r="F2693">
        <v>30.64</v>
      </c>
      <c r="G2693">
        <v>30.67</v>
      </c>
      <c r="H2693">
        <v>30.76</v>
      </c>
      <c r="I2693">
        <v>29.58</v>
      </c>
      <c r="J2693">
        <v>27.96</v>
      </c>
      <c r="K2693">
        <v>6.2154389399999994</v>
      </c>
      <c r="L2693">
        <v>4.3536492200000012</v>
      </c>
      <c r="M2693">
        <v>-8.0118279799999996</v>
      </c>
    </row>
    <row r="2694" spans="1:13" x14ac:dyDescent="0.25">
      <c r="A2694">
        <v>23.46972564</v>
      </c>
      <c r="B2694">
        <v>26.780270059999999</v>
      </c>
      <c r="C2694">
        <v>38.745672130000003</v>
      </c>
      <c r="D2694">
        <v>63.8</v>
      </c>
      <c r="E2694">
        <v>28.82</v>
      </c>
      <c r="F2694">
        <v>29.39</v>
      </c>
      <c r="G2694">
        <v>29.58</v>
      </c>
      <c r="H2694">
        <v>29.81</v>
      </c>
      <c r="I2694">
        <v>28.93</v>
      </c>
      <c r="J2694">
        <v>27.17</v>
      </c>
      <c r="K2694">
        <v>5.3502743600000002</v>
      </c>
      <c r="L2694">
        <v>2.6097299400000011</v>
      </c>
      <c r="M2694">
        <v>-9.1656721300000044</v>
      </c>
    </row>
    <row r="2695" spans="1:13" x14ac:dyDescent="0.25">
      <c r="A2695">
        <v>24.32688108</v>
      </c>
      <c r="B2695">
        <v>27.085226840000001</v>
      </c>
      <c r="C2695">
        <v>38.921560249999999</v>
      </c>
      <c r="D2695">
        <v>64.989999999999995</v>
      </c>
      <c r="E2695">
        <v>27.9</v>
      </c>
      <c r="F2695">
        <v>28.05</v>
      </c>
      <c r="G2695">
        <v>28.02</v>
      </c>
      <c r="H2695">
        <v>28.64</v>
      </c>
      <c r="I2695">
        <v>27.7</v>
      </c>
      <c r="J2695">
        <v>26.09</v>
      </c>
      <c r="K2695">
        <v>3.5731189199999989</v>
      </c>
      <c r="L2695">
        <v>0.96477316000000002</v>
      </c>
      <c r="M2695">
        <v>-10.901560249999999</v>
      </c>
    </row>
    <row r="2696" spans="1:13" x14ac:dyDescent="0.25">
      <c r="A2696">
        <v>23.38860245</v>
      </c>
      <c r="B2696">
        <v>26.260748199999998</v>
      </c>
      <c r="C2696">
        <v>38.918684470000002</v>
      </c>
      <c r="D2696">
        <v>64.83</v>
      </c>
      <c r="E2696">
        <v>28.42</v>
      </c>
      <c r="F2696">
        <v>28.37</v>
      </c>
      <c r="G2696">
        <v>28.21</v>
      </c>
      <c r="H2696">
        <v>28.58</v>
      </c>
      <c r="I2696">
        <v>27.73</v>
      </c>
      <c r="J2696">
        <v>26.05</v>
      </c>
      <c r="K2696">
        <v>5.0313975500000012</v>
      </c>
      <c r="L2696">
        <v>2.1092518000000031</v>
      </c>
      <c r="M2696">
        <v>-10.70868447</v>
      </c>
    </row>
    <row r="2697" spans="1:13" x14ac:dyDescent="0.25">
      <c r="A2697">
        <v>23.322115329999999</v>
      </c>
      <c r="B2697">
        <v>26.23560204</v>
      </c>
      <c r="C2697">
        <v>38.34710475</v>
      </c>
      <c r="D2697">
        <v>64.67</v>
      </c>
      <c r="E2697">
        <v>28.1</v>
      </c>
      <c r="F2697">
        <v>27.99</v>
      </c>
      <c r="G2697">
        <v>28.22</v>
      </c>
      <c r="H2697">
        <v>28.67</v>
      </c>
      <c r="I2697">
        <v>27.73</v>
      </c>
      <c r="J2697">
        <v>25.99</v>
      </c>
      <c r="K2697">
        <v>4.7778846700000024</v>
      </c>
      <c r="L2697">
        <v>1.754397959999999</v>
      </c>
      <c r="M2697">
        <v>-10.127104750000001</v>
      </c>
    </row>
    <row r="2698" spans="1:13" x14ac:dyDescent="0.25">
      <c r="A2698">
        <v>21.337141119999998</v>
      </c>
      <c r="B2698">
        <v>26.194538609999999</v>
      </c>
      <c r="C2698">
        <v>38.345786840000002</v>
      </c>
      <c r="D2698">
        <v>64.819999999999993</v>
      </c>
      <c r="E2698">
        <v>27.67</v>
      </c>
      <c r="F2698">
        <v>27.54</v>
      </c>
      <c r="G2698">
        <v>27.65</v>
      </c>
      <c r="H2698">
        <v>28.24</v>
      </c>
      <c r="I2698">
        <v>27.28</v>
      </c>
      <c r="J2698">
        <v>25.69</v>
      </c>
      <c r="K2698">
        <v>6.3328588800000034</v>
      </c>
      <c r="L2698">
        <v>1.345461390000001</v>
      </c>
      <c r="M2698">
        <v>-10.69578684</v>
      </c>
    </row>
    <row r="2699" spans="1:13" x14ac:dyDescent="0.25">
      <c r="A2699">
        <v>21.032143510000001</v>
      </c>
      <c r="B2699">
        <v>25.530904369999998</v>
      </c>
      <c r="C2699">
        <v>38.32267907</v>
      </c>
      <c r="D2699">
        <v>65.03</v>
      </c>
      <c r="E2699">
        <v>27.48</v>
      </c>
      <c r="F2699">
        <v>27.6</v>
      </c>
      <c r="G2699">
        <v>28.07</v>
      </c>
      <c r="H2699">
        <v>28.48</v>
      </c>
      <c r="I2699">
        <v>27.32</v>
      </c>
      <c r="J2699">
        <v>25.94</v>
      </c>
      <c r="K2699">
        <v>6.4478564899999986</v>
      </c>
      <c r="L2699">
        <v>2.0690956300000032</v>
      </c>
      <c r="M2699">
        <v>-10.252679069999999</v>
      </c>
    </row>
    <row r="2700" spans="1:13" x14ac:dyDescent="0.25">
      <c r="A2700">
        <v>20.57572248</v>
      </c>
      <c r="B2700">
        <v>25.286517180000001</v>
      </c>
      <c r="C2700">
        <v>37.422045189999999</v>
      </c>
      <c r="D2700">
        <v>64.680000000000007</v>
      </c>
      <c r="E2700">
        <v>27.62</v>
      </c>
      <c r="F2700">
        <v>27.73</v>
      </c>
      <c r="G2700">
        <v>27.95</v>
      </c>
      <c r="H2700">
        <v>28.44</v>
      </c>
      <c r="I2700">
        <v>27.3</v>
      </c>
      <c r="J2700">
        <v>26.23</v>
      </c>
      <c r="K2700">
        <v>7.0442775200000014</v>
      </c>
      <c r="L2700">
        <v>2.4434828199999998</v>
      </c>
      <c r="M2700">
        <v>-9.4720451899999993</v>
      </c>
    </row>
    <row r="2701" spans="1:13" x14ac:dyDescent="0.25">
      <c r="A2701">
        <v>19.8959993</v>
      </c>
      <c r="B2701">
        <v>23.683198749999999</v>
      </c>
      <c r="C2701">
        <v>37.365584130000002</v>
      </c>
      <c r="D2701">
        <v>64.5</v>
      </c>
      <c r="E2701">
        <v>32.64</v>
      </c>
      <c r="F2701">
        <v>31.52</v>
      </c>
      <c r="G2701">
        <v>31.13</v>
      </c>
      <c r="H2701">
        <v>31.01</v>
      </c>
      <c r="I2701">
        <v>29.09</v>
      </c>
      <c r="J2701">
        <v>27.49</v>
      </c>
      <c r="K2701">
        <v>12.744000700000001</v>
      </c>
      <c r="L2701">
        <v>7.8368012500000006</v>
      </c>
      <c r="M2701">
        <v>-6.235584130000003</v>
      </c>
    </row>
    <row r="2702" spans="1:13" x14ac:dyDescent="0.25">
      <c r="A2702">
        <v>20.497404679999999</v>
      </c>
      <c r="B2702">
        <v>24.199654710000001</v>
      </c>
      <c r="C2702">
        <v>36.42430444</v>
      </c>
      <c r="D2702">
        <v>63.2</v>
      </c>
      <c r="E2702">
        <v>32.06</v>
      </c>
      <c r="F2702">
        <v>31.14</v>
      </c>
      <c r="G2702">
        <v>30.9</v>
      </c>
      <c r="H2702">
        <v>30.31</v>
      </c>
      <c r="I2702">
        <v>28.69</v>
      </c>
      <c r="J2702">
        <v>27.29</v>
      </c>
      <c r="K2702">
        <v>11.56259532</v>
      </c>
      <c r="L2702">
        <v>6.9403452899999998</v>
      </c>
      <c r="M2702">
        <v>-5.5243044400000016</v>
      </c>
    </row>
    <row r="2703" spans="1:13" x14ac:dyDescent="0.25">
      <c r="A2703">
        <v>15.680751539999999</v>
      </c>
      <c r="B2703">
        <v>23.761829030000001</v>
      </c>
      <c r="C2703">
        <v>35.839404739999999</v>
      </c>
      <c r="D2703">
        <v>62.95</v>
      </c>
      <c r="E2703">
        <v>32.68</v>
      </c>
      <c r="F2703">
        <v>31.56</v>
      </c>
      <c r="G2703">
        <v>31.09</v>
      </c>
      <c r="H2703">
        <v>30.57</v>
      </c>
      <c r="I2703">
        <v>29.04</v>
      </c>
      <c r="J2703">
        <v>27.28</v>
      </c>
      <c r="K2703">
        <v>16.99924846</v>
      </c>
      <c r="L2703">
        <v>7.7981709699999966</v>
      </c>
      <c r="M2703">
        <v>-4.7494047399999992</v>
      </c>
    </row>
    <row r="2704" spans="1:13" x14ac:dyDescent="0.25">
      <c r="A2704">
        <v>19.979797789999999</v>
      </c>
      <c r="B2704">
        <v>25.298840219999999</v>
      </c>
      <c r="C2704">
        <v>36.262682820000002</v>
      </c>
      <c r="D2704">
        <v>65.25</v>
      </c>
      <c r="E2704">
        <v>30.37</v>
      </c>
      <c r="F2704">
        <v>29.56</v>
      </c>
      <c r="G2704">
        <v>29.33</v>
      </c>
      <c r="H2704">
        <v>29.21</v>
      </c>
      <c r="I2704">
        <v>27.71</v>
      </c>
      <c r="J2704">
        <v>25.55</v>
      </c>
      <c r="K2704">
        <v>10.39020221</v>
      </c>
      <c r="L2704">
        <v>4.2611597799999998</v>
      </c>
      <c r="M2704">
        <v>-6.9326828200000037</v>
      </c>
    </row>
    <row r="2705" spans="1:13" x14ac:dyDescent="0.25">
      <c r="A2705">
        <v>19.815905560000001</v>
      </c>
      <c r="B2705">
        <v>24.743916370000001</v>
      </c>
      <c r="C2705">
        <v>35.238128799999998</v>
      </c>
      <c r="D2705">
        <v>65.67</v>
      </c>
      <c r="E2705">
        <v>29.05</v>
      </c>
      <c r="F2705">
        <v>28.58</v>
      </c>
      <c r="G2705">
        <v>28.44</v>
      </c>
      <c r="H2705">
        <v>28.26</v>
      </c>
      <c r="I2705">
        <v>26.95</v>
      </c>
      <c r="J2705">
        <v>25.53</v>
      </c>
      <c r="K2705">
        <v>9.2340944399999998</v>
      </c>
      <c r="L2705">
        <v>3.836083629999997</v>
      </c>
      <c r="M2705">
        <v>-6.7981287999999971</v>
      </c>
    </row>
    <row r="2706" spans="1:13" x14ac:dyDescent="0.25">
      <c r="A2706">
        <v>20.104464490000002</v>
      </c>
      <c r="B2706">
        <v>24.076145159999999</v>
      </c>
      <c r="C2706">
        <v>35.26423277</v>
      </c>
      <c r="D2706">
        <v>66.5</v>
      </c>
      <c r="E2706">
        <v>26.38</v>
      </c>
      <c r="F2706">
        <v>26.86</v>
      </c>
      <c r="G2706">
        <v>26.9</v>
      </c>
      <c r="H2706">
        <v>27.08</v>
      </c>
      <c r="I2706">
        <v>26.21</v>
      </c>
      <c r="J2706">
        <v>25.34</v>
      </c>
      <c r="K2706">
        <v>6.2755355099999974</v>
      </c>
      <c r="L2706">
        <v>2.7838548400000001</v>
      </c>
      <c r="M2706">
        <v>-8.364232770000001</v>
      </c>
    </row>
    <row r="2707" spans="1:13" x14ac:dyDescent="0.25">
      <c r="A2707">
        <v>19.828181359999999</v>
      </c>
      <c r="B2707">
        <v>23.940981300000001</v>
      </c>
      <c r="C2707">
        <v>34.88380093</v>
      </c>
      <c r="D2707">
        <v>66.44</v>
      </c>
      <c r="E2707">
        <v>26.07</v>
      </c>
      <c r="F2707">
        <v>26.57</v>
      </c>
      <c r="G2707">
        <v>26.85</v>
      </c>
      <c r="H2707">
        <v>27.27</v>
      </c>
      <c r="I2707">
        <v>26.4</v>
      </c>
      <c r="J2707">
        <v>25.28</v>
      </c>
      <c r="K2707">
        <v>6.2418186400000017</v>
      </c>
      <c r="L2707">
        <v>2.6290187</v>
      </c>
      <c r="M2707">
        <v>-8.0338009299999982</v>
      </c>
    </row>
    <row r="2708" spans="1:13" x14ac:dyDescent="0.25">
      <c r="A2708">
        <v>19.575779470000001</v>
      </c>
      <c r="B2708">
        <v>23.134049560000001</v>
      </c>
      <c r="C2708">
        <v>34.112793080000003</v>
      </c>
      <c r="D2708">
        <v>66.569999999999993</v>
      </c>
      <c r="E2708">
        <v>25.83</v>
      </c>
      <c r="F2708">
        <v>26.1</v>
      </c>
      <c r="G2708">
        <v>26.4</v>
      </c>
      <c r="H2708">
        <v>27.03</v>
      </c>
      <c r="I2708">
        <v>26.24</v>
      </c>
      <c r="J2708">
        <v>25.12</v>
      </c>
      <c r="K2708">
        <v>6.2542205299999978</v>
      </c>
      <c r="L2708">
        <v>2.9659504399999999</v>
      </c>
      <c r="M2708">
        <v>-7.7127930800000044</v>
      </c>
    </row>
    <row r="2709" spans="1:13" x14ac:dyDescent="0.25">
      <c r="A2709">
        <v>20.45064928</v>
      </c>
      <c r="B2709">
        <v>22.398470339999999</v>
      </c>
      <c r="C2709">
        <v>34.268614210000003</v>
      </c>
      <c r="D2709">
        <v>65.37</v>
      </c>
      <c r="E2709">
        <v>26.25</v>
      </c>
      <c r="F2709">
        <v>26.23</v>
      </c>
      <c r="G2709">
        <v>26.73</v>
      </c>
      <c r="H2709">
        <v>27.26</v>
      </c>
      <c r="I2709">
        <v>26.39</v>
      </c>
      <c r="J2709">
        <v>25.25</v>
      </c>
      <c r="K2709">
        <v>5.7993507199999996</v>
      </c>
      <c r="L2709">
        <v>3.8315296600000011</v>
      </c>
      <c r="M2709">
        <v>-7.5386142100000022</v>
      </c>
    </row>
    <row r="2710" spans="1:13" x14ac:dyDescent="0.25">
      <c r="A2710">
        <v>21.55370074</v>
      </c>
      <c r="B2710">
        <v>22.85756232</v>
      </c>
      <c r="C2710">
        <v>26.451029590000001</v>
      </c>
      <c r="D2710">
        <v>66.67</v>
      </c>
      <c r="E2710">
        <v>25.12</v>
      </c>
      <c r="F2710">
        <v>25.51</v>
      </c>
      <c r="G2710">
        <v>26.04</v>
      </c>
      <c r="H2710">
        <v>26.7</v>
      </c>
      <c r="I2710">
        <v>25.79</v>
      </c>
      <c r="J2710">
        <v>24.86</v>
      </c>
      <c r="K2710">
        <v>3.566299260000001</v>
      </c>
      <c r="L2710">
        <v>2.652437680000002</v>
      </c>
      <c r="M2710">
        <v>-0.41102959000000178</v>
      </c>
    </row>
    <row r="2711" spans="1:13" x14ac:dyDescent="0.25">
      <c r="A2711">
        <v>21.892281369999999</v>
      </c>
      <c r="B2711">
        <v>23.025490219999998</v>
      </c>
      <c r="C2711">
        <v>25.170544599999999</v>
      </c>
      <c r="D2711">
        <v>67.44</v>
      </c>
      <c r="E2711">
        <v>24.98</v>
      </c>
      <c r="F2711">
        <v>25.33</v>
      </c>
      <c r="G2711">
        <v>25.83</v>
      </c>
      <c r="H2711">
        <v>26.41</v>
      </c>
      <c r="I2711">
        <v>25.65</v>
      </c>
      <c r="J2711">
        <v>24.63</v>
      </c>
      <c r="K2711">
        <v>3.0877186300000008</v>
      </c>
      <c r="L2711">
        <v>2.3045097800000001</v>
      </c>
      <c r="M2711">
        <v>0.6594553999999988</v>
      </c>
    </row>
    <row r="2712" spans="1:13" x14ac:dyDescent="0.25">
      <c r="A2712">
        <v>21.592735600000001</v>
      </c>
      <c r="B2712">
        <v>23.126561550000002</v>
      </c>
      <c r="C2712">
        <v>24.913125950000001</v>
      </c>
      <c r="D2712">
        <v>68.040000000000006</v>
      </c>
      <c r="E2712">
        <v>24.38</v>
      </c>
      <c r="F2712">
        <v>24.76</v>
      </c>
      <c r="G2712">
        <v>25.42</v>
      </c>
      <c r="H2712">
        <v>25.94</v>
      </c>
      <c r="I2712">
        <v>25.36</v>
      </c>
      <c r="J2712">
        <v>24.24</v>
      </c>
      <c r="K2712">
        <v>2.787264399999998</v>
      </c>
      <c r="L2712">
        <v>1.6334384500000001</v>
      </c>
      <c r="M2712">
        <v>0.50687405000000041</v>
      </c>
    </row>
    <row r="2713" spans="1:13" x14ac:dyDescent="0.25">
      <c r="A2713">
        <v>21.949386950000001</v>
      </c>
      <c r="B2713">
        <v>23.240046400000001</v>
      </c>
      <c r="C2713">
        <v>25.06668638</v>
      </c>
      <c r="D2713">
        <v>68.989999999999995</v>
      </c>
      <c r="E2713">
        <v>23.32</v>
      </c>
      <c r="F2713">
        <v>23.82</v>
      </c>
      <c r="G2713">
        <v>24.49</v>
      </c>
      <c r="H2713">
        <v>25.28</v>
      </c>
      <c r="I2713">
        <v>24.57</v>
      </c>
      <c r="J2713">
        <v>23.65</v>
      </c>
      <c r="K2713">
        <v>1.3706130499999989</v>
      </c>
      <c r="L2713">
        <v>0.57995359999999962</v>
      </c>
      <c r="M2713">
        <v>-0.57668638000000172</v>
      </c>
    </row>
    <row r="2714" spans="1:13" x14ac:dyDescent="0.25">
      <c r="A2714">
        <v>21.81739868</v>
      </c>
      <c r="B2714">
        <v>22.869122749999999</v>
      </c>
      <c r="C2714">
        <v>24.886029279999999</v>
      </c>
      <c r="D2714">
        <v>69.12</v>
      </c>
      <c r="E2714">
        <v>23.4</v>
      </c>
      <c r="F2714">
        <v>23.91</v>
      </c>
      <c r="G2714">
        <v>24.64</v>
      </c>
      <c r="H2714">
        <v>25.51</v>
      </c>
      <c r="I2714">
        <v>24.81</v>
      </c>
      <c r="J2714">
        <v>23.82</v>
      </c>
      <c r="K2714">
        <v>1.582601319999998</v>
      </c>
      <c r="L2714">
        <v>1.040877250000001</v>
      </c>
      <c r="M2714">
        <v>-0.24602927999999841</v>
      </c>
    </row>
    <row r="2715" spans="1:13" x14ac:dyDescent="0.25">
      <c r="A2715">
        <v>20.559986940000002</v>
      </c>
      <c r="B2715">
        <v>22.062877019999998</v>
      </c>
      <c r="C2715">
        <v>24.880238420000001</v>
      </c>
      <c r="D2715">
        <v>69.7</v>
      </c>
      <c r="E2715">
        <v>23.4</v>
      </c>
      <c r="F2715">
        <v>23.91</v>
      </c>
      <c r="G2715">
        <v>24.64</v>
      </c>
      <c r="H2715">
        <v>25.51</v>
      </c>
      <c r="I2715">
        <v>24.81</v>
      </c>
      <c r="J2715">
        <v>23.82</v>
      </c>
      <c r="K2715">
        <v>2.8400130599999969</v>
      </c>
      <c r="L2715">
        <v>1.847122980000002</v>
      </c>
      <c r="M2715">
        <v>-0.2402384200000007</v>
      </c>
    </row>
    <row r="2716" spans="1:13" x14ac:dyDescent="0.25">
      <c r="A2716">
        <v>20.220080960000001</v>
      </c>
      <c r="B2716">
        <v>22.367932589999999</v>
      </c>
      <c r="C2716">
        <v>25.007136979999999</v>
      </c>
      <c r="D2716">
        <v>68.66</v>
      </c>
      <c r="E2716">
        <v>23.24</v>
      </c>
      <c r="F2716">
        <v>24.12</v>
      </c>
      <c r="G2716">
        <v>25.13</v>
      </c>
      <c r="H2716">
        <v>25.82</v>
      </c>
      <c r="I2716">
        <v>24.91</v>
      </c>
      <c r="J2716">
        <v>23.62</v>
      </c>
      <c r="K2716">
        <v>3.0199190399999978</v>
      </c>
      <c r="L2716">
        <v>1.752067410000002</v>
      </c>
      <c r="M2716">
        <v>0.1228630200000005</v>
      </c>
    </row>
    <row r="2717" spans="1:13" x14ac:dyDescent="0.25">
      <c r="A2717">
        <v>21.06112894</v>
      </c>
      <c r="B2717">
        <v>22.255312589999999</v>
      </c>
      <c r="C2717">
        <v>24.649712269999998</v>
      </c>
      <c r="D2717">
        <v>67.489999999999995</v>
      </c>
      <c r="E2717">
        <v>22.99</v>
      </c>
      <c r="F2717">
        <v>23.7</v>
      </c>
      <c r="G2717">
        <v>24.89</v>
      </c>
      <c r="H2717">
        <v>25.63</v>
      </c>
      <c r="I2717">
        <v>24.64</v>
      </c>
      <c r="J2717">
        <v>23.12</v>
      </c>
      <c r="K2717">
        <v>1.928871059999999</v>
      </c>
      <c r="L2717">
        <v>1.44468741</v>
      </c>
      <c r="M2717">
        <v>0.24028773000000209</v>
      </c>
    </row>
    <row r="2718" spans="1:13" x14ac:dyDescent="0.25">
      <c r="A2718">
        <v>22.874913620000001</v>
      </c>
      <c r="B2718">
        <v>23.09959671</v>
      </c>
      <c r="C2718">
        <v>25.16528894</v>
      </c>
      <c r="D2718">
        <v>69.260000000000005</v>
      </c>
      <c r="E2718">
        <v>22.02</v>
      </c>
      <c r="F2718">
        <v>22.99</v>
      </c>
      <c r="G2718">
        <v>24.42</v>
      </c>
      <c r="H2718">
        <v>25.19</v>
      </c>
      <c r="I2718">
        <v>24.01</v>
      </c>
      <c r="J2718">
        <v>22.58</v>
      </c>
      <c r="K2718">
        <v>-0.85491362000000137</v>
      </c>
      <c r="L2718">
        <v>-0.10959671000000171</v>
      </c>
      <c r="M2718">
        <v>-0.74528893999999823</v>
      </c>
    </row>
    <row r="2719" spans="1:13" x14ac:dyDescent="0.25">
      <c r="A2719">
        <v>22.8608306</v>
      </c>
      <c r="B2719">
        <v>22.112113950000001</v>
      </c>
      <c r="C2719">
        <v>25.132484170000001</v>
      </c>
      <c r="D2719">
        <v>69.260000000000005</v>
      </c>
      <c r="E2719">
        <v>20.224</v>
      </c>
      <c r="F2719">
        <v>21.995999999999999</v>
      </c>
      <c r="G2719">
        <v>23.797000000000001</v>
      </c>
      <c r="H2719">
        <v>24.451000000000001</v>
      </c>
      <c r="I2719">
        <v>23.596</v>
      </c>
      <c r="J2719">
        <v>22.526</v>
      </c>
      <c r="K2719">
        <v>-2.6368306000000001</v>
      </c>
      <c r="L2719">
        <v>-0.1161139500000026</v>
      </c>
      <c r="M2719">
        <v>-1.3354841700000011</v>
      </c>
    </row>
    <row r="2720" spans="1:13" x14ac:dyDescent="0.25">
      <c r="A2720">
        <v>22.900701739999999</v>
      </c>
      <c r="B2720">
        <v>21.9862821</v>
      </c>
      <c r="C2720">
        <v>24.685328269999999</v>
      </c>
      <c r="D2720">
        <v>68.91</v>
      </c>
      <c r="E2720">
        <v>20.898</v>
      </c>
      <c r="F2720">
        <v>22.234999999999999</v>
      </c>
      <c r="G2720">
        <v>23.983000000000001</v>
      </c>
      <c r="H2720">
        <v>24.408999999999999</v>
      </c>
      <c r="I2720">
        <v>23.516999999999999</v>
      </c>
      <c r="J2720">
        <v>22.722999999999999</v>
      </c>
      <c r="K2720">
        <v>-2.0027017399999991</v>
      </c>
      <c r="L2720">
        <v>0.24871789999999899</v>
      </c>
      <c r="M2720">
        <v>-0.70232826999999887</v>
      </c>
    </row>
    <row r="2721" spans="1:13" x14ac:dyDescent="0.25">
      <c r="A2721">
        <v>23.031161359999999</v>
      </c>
      <c r="B2721">
        <v>21.837980089999999</v>
      </c>
      <c r="C2721">
        <v>24.55775706</v>
      </c>
      <c r="D2721">
        <v>68.3</v>
      </c>
      <c r="E2721">
        <v>22.533000000000001</v>
      </c>
      <c r="F2721">
        <v>23.390999999999998</v>
      </c>
      <c r="G2721">
        <v>24.847000000000001</v>
      </c>
      <c r="H2721">
        <v>25.11</v>
      </c>
      <c r="I2721">
        <v>24.123000000000001</v>
      </c>
      <c r="J2721">
        <v>23.047999999999998</v>
      </c>
      <c r="K2721">
        <v>-0.49816135999999739</v>
      </c>
      <c r="L2721">
        <v>1.5530199099999999</v>
      </c>
      <c r="M2721">
        <v>0.28924294000000123</v>
      </c>
    </row>
    <row r="2722" spans="1:13" x14ac:dyDescent="0.25">
      <c r="A2722">
        <v>23.168616780000001</v>
      </c>
      <c r="B2722">
        <v>21.5943927</v>
      </c>
      <c r="C2722">
        <v>23.512922759999999</v>
      </c>
      <c r="D2722">
        <v>67.77</v>
      </c>
      <c r="E2722">
        <v>24.622</v>
      </c>
      <c r="F2722">
        <v>24.995000000000001</v>
      </c>
      <c r="G2722">
        <v>26.158000000000001</v>
      </c>
      <c r="H2722">
        <v>26.029</v>
      </c>
      <c r="I2722">
        <v>24.984000000000002</v>
      </c>
      <c r="J2722">
        <v>23.571000000000002</v>
      </c>
      <c r="K2722">
        <v>1.453383219999999</v>
      </c>
      <c r="L2722">
        <v>3.4006073000000012</v>
      </c>
      <c r="M2722">
        <v>2.6450772400000031</v>
      </c>
    </row>
    <row r="2723" spans="1:13" x14ac:dyDescent="0.25">
      <c r="A2723">
        <v>22.37692603</v>
      </c>
      <c r="B2723">
        <v>21.457754040000001</v>
      </c>
      <c r="C2723">
        <v>23.607720449999999</v>
      </c>
      <c r="D2723">
        <v>67.05</v>
      </c>
      <c r="E2723">
        <v>24.824000000000002</v>
      </c>
      <c r="F2723">
        <v>26.187999999999999</v>
      </c>
      <c r="G2723">
        <v>26.036000000000001</v>
      </c>
      <c r="H2723">
        <v>26.096</v>
      </c>
      <c r="I2723">
        <v>24.931999999999999</v>
      </c>
      <c r="J2723">
        <v>23.683</v>
      </c>
      <c r="K2723">
        <v>2.4470739700000022</v>
      </c>
      <c r="L2723">
        <v>4.7302459599999978</v>
      </c>
      <c r="M2723">
        <v>2.4282795500000032</v>
      </c>
    </row>
    <row r="2724" spans="1:13" x14ac:dyDescent="0.25">
      <c r="A2724">
        <v>24.60888254</v>
      </c>
      <c r="B2724">
        <v>20.63350514</v>
      </c>
      <c r="C2724">
        <v>24.047495619999999</v>
      </c>
      <c r="D2724">
        <v>69.08</v>
      </c>
      <c r="E2724">
        <v>26.806999999999999</v>
      </c>
      <c r="F2724">
        <v>27.73</v>
      </c>
      <c r="G2724">
        <v>27.062999999999999</v>
      </c>
      <c r="H2724">
        <v>26.187000000000001</v>
      </c>
      <c r="I2724">
        <v>24.876000000000001</v>
      </c>
      <c r="J2724">
        <v>23.81</v>
      </c>
      <c r="K2724">
        <v>2.1981174599999989</v>
      </c>
      <c r="L2724">
        <v>7.09649486</v>
      </c>
      <c r="M2724">
        <v>3.015504379999999</v>
      </c>
    </row>
    <row r="2725" spans="1:13" x14ac:dyDescent="0.25">
      <c r="A2725">
        <v>22.02079736</v>
      </c>
      <c r="B2725">
        <v>21.025078310000001</v>
      </c>
      <c r="C2725">
        <v>24.255433409999998</v>
      </c>
      <c r="D2725">
        <v>70.25</v>
      </c>
      <c r="E2725">
        <v>28.792999999999999</v>
      </c>
      <c r="F2725">
        <v>29.835000000000001</v>
      </c>
      <c r="G2725">
        <v>28.91</v>
      </c>
      <c r="H2725">
        <v>27.614000000000001</v>
      </c>
      <c r="I2725">
        <v>25.87</v>
      </c>
      <c r="J2725">
        <v>24.61</v>
      </c>
      <c r="K2725">
        <v>6.7722026399999997</v>
      </c>
      <c r="L2725">
        <v>8.8099216899999995</v>
      </c>
      <c r="M2725">
        <v>4.6545665900000017</v>
      </c>
    </row>
    <row r="2726" spans="1:13" x14ac:dyDescent="0.25">
      <c r="A2726">
        <v>23.16535339</v>
      </c>
      <c r="B2726">
        <v>21.555784729999999</v>
      </c>
      <c r="C2726">
        <v>24.229158689999998</v>
      </c>
      <c r="D2726">
        <v>68.739999999999995</v>
      </c>
      <c r="E2726">
        <v>28.143999999999998</v>
      </c>
      <c r="F2726">
        <v>29.298999999999999</v>
      </c>
      <c r="G2726">
        <v>28.643000000000001</v>
      </c>
      <c r="H2726">
        <v>27.561</v>
      </c>
      <c r="I2726">
        <v>26.029</v>
      </c>
      <c r="J2726">
        <v>24.667000000000002</v>
      </c>
      <c r="K2726">
        <v>4.9786466099999984</v>
      </c>
      <c r="L2726">
        <v>7.7432152700000003</v>
      </c>
      <c r="M2726">
        <v>4.4138413100000022</v>
      </c>
    </row>
    <row r="2727" spans="1:13" x14ac:dyDescent="0.25">
      <c r="A2727">
        <v>23.890106159999998</v>
      </c>
      <c r="B2727">
        <v>22.078571790000002</v>
      </c>
      <c r="C2727">
        <v>24.014292300000001</v>
      </c>
      <c r="D2727">
        <v>67.31</v>
      </c>
      <c r="E2727">
        <v>28.692</v>
      </c>
      <c r="F2727">
        <v>30.082000000000001</v>
      </c>
      <c r="G2727">
        <v>29.462</v>
      </c>
      <c r="H2727">
        <v>28.616</v>
      </c>
      <c r="I2727">
        <v>26.771000000000001</v>
      </c>
      <c r="J2727">
        <v>25.262</v>
      </c>
      <c r="K2727">
        <v>4.8018938400000017</v>
      </c>
      <c r="L2727">
        <v>8.0034282099999992</v>
      </c>
      <c r="M2727">
        <v>5.4477076999999987</v>
      </c>
    </row>
    <row r="2728" spans="1:13" x14ac:dyDescent="0.25">
      <c r="A2728">
        <v>24.1848834</v>
      </c>
      <c r="B2728">
        <v>22.114083310000002</v>
      </c>
      <c r="C2728">
        <v>24.022557150000001</v>
      </c>
      <c r="D2728">
        <v>66.58</v>
      </c>
      <c r="E2728">
        <v>27.626000000000001</v>
      </c>
      <c r="F2728">
        <v>29.17</v>
      </c>
      <c r="G2728">
        <v>28.556999999999999</v>
      </c>
      <c r="H2728">
        <v>27.722000000000001</v>
      </c>
      <c r="I2728">
        <v>25.88</v>
      </c>
      <c r="J2728">
        <v>24.710999999999999</v>
      </c>
      <c r="K2728">
        <v>3.4411166000000009</v>
      </c>
      <c r="L2728">
        <v>7.0559166900000001</v>
      </c>
      <c r="M2728">
        <v>4.5344428499999978</v>
      </c>
    </row>
    <row r="2729" spans="1:13" x14ac:dyDescent="0.25">
      <c r="A2729">
        <v>24.195547560000001</v>
      </c>
      <c r="B2729">
        <v>22.007222259999999</v>
      </c>
      <c r="C2729">
        <v>23.49321192</v>
      </c>
      <c r="D2729">
        <v>66.77</v>
      </c>
      <c r="E2729">
        <v>26.555</v>
      </c>
      <c r="F2729">
        <v>28.074999999999999</v>
      </c>
      <c r="G2729">
        <v>27.608000000000001</v>
      </c>
      <c r="H2729">
        <v>27.068999999999999</v>
      </c>
      <c r="I2729">
        <v>25.423999999999999</v>
      </c>
      <c r="J2729">
        <v>24.375</v>
      </c>
      <c r="K2729">
        <v>2.3594524399999979</v>
      </c>
      <c r="L2729">
        <v>6.0677777400000004</v>
      </c>
      <c r="M2729">
        <v>4.1147880800000003</v>
      </c>
    </row>
    <row r="2730" spans="1:13" x14ac:dyDescent="0.25">
      <c r="A2730">
        <v>27.19381405</v>
      </c>
      <c r="B2730">
        <v>24.059640250000001</v>
      </c>
      <c r="C2730">
        <v>24.103156569999999</v>
      </c>
      <c r="D2730">
        <v>64.14</v>
      </c>
      <c r="E2730">
        <v>26.925999999999998</v>
      </c>
      <c r="F2730">
        <v>28.08</v>
      </c>
      <c r="G2730">
        <v>27.742999999999999</v>
      </c>
      <c r="H2730">
        <v>27.471</v>
      </c>
      <c r="I2730">
        <v>25.846</v>
      </c>
      <c r="J2730">
        <v>24.716000000000001</v>
      </c>
      <c r="K2730">
        <v>-0.26781405000000191</v>
      </c>
      <c r="L2730">
        <v>4.0203597499999972</v>
      </c>
      <c r="M2730">
        <v>3.6398434299999991</v>
      </c>
    </row>
    <row r="2731" spans="1:13" x14ac:dyDescent="0.25">
      <c r="A2731">
        <v>26.37729912</v>
      </c>
      <c r="B2731">
        <v>24.086551480000001</v>
      </c>
      <c r="C2731">
        <v>24.088020669999999</v>
      </c>
      <c r="D2731">
        <v>64.45</v>
      </c>
      <c r="E2731">
        <v>26.036000000000001</v>
      </c>
      <c r="F2731">
        <v>27.122</v>
      </c>
      <c r="G2731">
        <v>26.911000000000001</v>
      </c>
      <c r="H2731">
        <v>26.756</v>
      </c>
      <c r="I2731">
        <v>25.356999999999999</v>
      </c>
      <c r="J2731">
        <v>24.369</v>
      </c>
      <c r="K2731">
        <v>-0.34129911999999862</v>
      </c>
      <c r="L2731">
        <v>3.0354485199999992</v>
      </c>
      <c r="M2731">
        <v>2.822979330000003</v>
      </c>
    </row>
    <row r="2732" spans="1:13" x14ac:dyDescent="0.25">
      <c r="A2732">
        <v>26.823922769999999</v>
      </c>
      <c r="B2732">
        <v>24.482593980000001</v>
      </c>
      <c r="C2732">
        <v>24.35753978</v>
      </c>
      <c r="D2732">
        <v>63.29</v>
      </c>
      <c r="E2732">
        <v>25.776</v>
      </c>
      <c r="F2732">
        <v>26.972000000000001</v>
      </c>
      <c r="G2732">
        <v>26.765999999999998</v>
      </c>
      <c r="H2732">
        <v>26.440999999999999</v>
      </c>
      <c r="I2732">
        <v>25.253</v>
      </c>
      <c r="J2732">
        <v>24.359000000000002</v>
      </c>
      <c r="K2732">
        <v>-1.04792277</v>
      </c>
      <c r="L2732">
        <v>2.489406020000001</v>
      </c>
      <c r="M2732">
        <v>2.408460219999998</v>
      </c>
    </row>
    <row r="2733" spans="1:13" x14ac:dyDescent="0.25">
      <c r="A2733">
        <v>27.618534270000001</v>
      </c>
      <c r="B2733">
        <v>24.789409689999999</v>
      </c>
      <c r="C2733">
        <v>24.71476706</v>
      </c>
      <c r="D2733">
        <v>64.63</v>
      </c>
      <c r="E2733">
        <v>24.808</v>
      </c>
      <c r="F2733">
        <v>26.001000000000001</v>
      </c>
      <c r="G2733">
        <v>25.878</v>
      </c>
      <c r="H2733">
        <v>25.9</v>
      </c>
      <c r="I2733">
        <v>24.719000000000001</v>
      </c>
      <c r="J2733">
        <v>23.911000000000001</v>
      </c>
      <c r="K2733">
        <v>-2.810534270000002</v>
      </c>
      <c r="L2733">
        <v>1.2115903100000021</v>
      </c>
      <c r="M2733">
        <v>1.1632329400000001</v>
      </c>
    </row>
    <row r="2734" spans="1:13" x14ac:dyDescent="0.25">
      <c r="A2734">
        <v>27.376338400000002</v>
      </c>
      <c r="B2734">
        <v>24.811685669999999</v>
      </c>
      <c r="C2734">
        <v>24.695906659999999</v>
      </c>
      <c r="D2734">
        <v>64.05</v>
      </c>
      <c r="E2734">
        <v>24.736999999999998</v>
      </c>
      <c r="F2734">
        <v>26.09</v>
      </c>
      <c r="G2734">
        <v>25.981999999999999</v>
      </c>
      <c r="H2734">
        <v>25.902999999999999</v>
      </c>
      <c r="I2734">
        <v>24.734000000000002</v>
      </c>
      <c r="J2734">
        <v>23.88</v>
      </c>
      <c r="K2734">
        <v>-2.6393384000000029</v>
      </c>
      <c r="L2734">
        <v>1.2783143300000011</v>
      </c>
      <c r="M2734">
        <v>1.286093340000001</v>
      </c>
    </row>
    <row r="2735" spans="1:13" x14ac:dyDescent="0.25">
      <c r="A2735">
        <v>27.546149209999999</v>
      </c>
      <c r="B2735">
        <v>24.847426639999998</v>
      </c>
      <c r="C2735">
        <v>24.52742606</v>
      </c>
      <c r="D2735">
        <v>64.63</v>
      </c>
      <c r="E2735">
        <v>24.725999999999999</v>
      </c>
      <c r="F2735">
        <v>25.821000000000002</v>
      </c>
      <c r="G2735">
        <v>25.792000000000002</v>
      </c>
      <c r="H2735">
        <v>25.858000000000001</v>
      </c>
      <c r="I2735">
        <v>24.646000000000001</v>
      </c>
      <c r="J2735">
        <v>23.794</v>
      </c>
      <c r="K2735">
        <v>-2.8201492099999999</v>
      </c>
      <c r="L2735">
        <v>0.97357336000000316</v>
      </c>
      <c r="M2735">
        <v>1.264573940000002</v>
      </c>
    </row>
    <row r="2736" spans="1:13" x14ac:dyDescent="0.25">
      <c r="A2736">
        <v>27.89001996</v>
      </c>
      <c r="B2736">
        <v>24.50067628</v>
      </c>
      <c r="C2736">
        <v>24.161914230000001</v>
      </c>
      <c r="D2736">
        <v>63.66</v>
      </c>
      <c r="E2736">
        <v>25.013999999999999</v>
      </c>
      <c r="F2736">
        <v>26.280999999999999</v>
      </c>
      <c r="G2736">
        <v>26.210999999999999</v>
      </c>
      <c r="H2736">
        <v>26.184000000000001</v>
      </c>
      <c r="I2736">
        <v>24.86</v>
      </c>
      <c r="J2736">
        <v>23.788</v>
      </c>
      <c r="K2736">
        <v>-2.8760199600000012</v>
      </c>
      <c r="L2736">
        <v>1.7803237199999979</v>
      </c>
      <c r="M2736">
        <v>2.0490857699999978</v>
      </c>
    </row>
    <row r="2737" spans="1:13" x14ac:dyDescent="0.25">
      <c r="A2737">
        <v>28.699191840000001</v>
      </c>
      <c r="B2737">
        <v>24.824335699999999</v>
      </c>
      <c r="C2737">
        <v>24.65963253</v>
      </c>
      <c r="D2737">
        <v>62.11</v>
      </c>
      <c r="E2737">
        <v>26.838999999999999</v>
      </c>
      <c r="F2737">
        <v>27.872</v>
      </c>
      <c r="G2737">
        <v>27.526</v>
      </c>
      <c r="H2737">
        <v>27.16</v>
      </c>
      <c r="I2737">
        <v>25.773</v>
      </c>
      <c r="J2737">
        <v>24.550999999999998</v>
      </c>
      <c r="K2737">
        <v>-1.8601918400000019</v>
      </c>
      <c r="L2737">
        <v>3.047664300000001</v>
      </c>
      <c r="M2737">
        <v>2.8663674700000001</v>
      </c>
    </row>
    <row r="2738" spans="1:13" x14ac:dyDescent="0.25">
      <c r="A2738">
        <v>28.477733570000002</v>
      </c>
      <c r="B2738">
        <v>25.045483239999999</v>
      </c>
      <c r="C2738">
        <v>24.505640069999998</v>
      </c>
      <c r="D2738">
        <v>61.26</v>
      </c>
      <c r="E2738">
        <v>28.47</v>
      </c>
      <c r="F2738">
        <v>29.202999999999999</v>
      </c>
      <c r="G2738">
        <v>28.76</v>
      </c>
      <c r="H2738">
        <v>27.870999999999999</v>
      </c>
      <c r="I2738">
        <v>26.411999999999999</v>
      </c>
      <c r="J2738">
        <v>25.042000000000002</v>
      </c>
      <c r="K2738">
        <v>-7.733570000002743E-3</v>
      </c>
      <c r="L2738">
        <v>4.15751676</v>
      </c>
      <c r="M2738">
        <v>4.2543599300000032</v>
      </c>
    </row>
    <row r="2739" spans="1:13" x14ac:dyDescent="0.25">
      <c r="A2739">
        <v>29.193132370000001</v>
      </c>
      <c r="B2739">
        <v>26.224994290000001</v>
      </c>
      <c r="C2739">
        <v>25.294411199999999</v>
      </c>
      <c r="D2739">
        <v>59.34</v>
      </c>
      <c r="E2739">
        <v>31.277000000000001</v>
      </c>
      <c r="F2739">
        <v>31.158999999999999</v>
      </c>
      <c r="G2739">
        <v>30.271000000000001</v>
      </c>
      <c r="H2739">
        <v>28.809000000000001</v>
      </c>
      <c r="I2739">
        <v>27.146999999999998</v>
      </c>
      <c r="J2739">
        <v>25.841999999999999</v>
      </c>
      <c r="K2739">
        <v>2.0838676299999999</v>
      </c>
      <c r="L2739">
        <v>4.9340057099999974</v>
      </c>
      <c r="M2739">
        <v>4.9765888000000018</v>
      </c>
    </row>
    <row r="2740" spans="1:13" x14ac:dyDescent="0.25">
      <c r="A2740">
        <v>29.56936293</v>
      </c>
      <c r="B2740">
        <v>26.428817599999999</v>
      </c>
      <c r="C2740">
        <v>24.847792599999998</v>
      </c>
      <c r="D2740">
        <v>58.54</v>
      </c>
      <c r="E2740">
        <v>33.350999999999999</v>
      </c>
      <c r="F2740">
        <v>32.753999999999998</v>
      </c>
      <c r="G2740">
        <v>31.468</v>
      </c>
      <c r="H2740">
        <v>29.436</v>
      </c>
      <c r="I2740">
        <v>27.599</v>
      </c>
      <c r="J2740">
        <v>26.111999999999998</v>
      </c>
      <c r="K2740">
        <v>3.781637069999999</v>
      </c>
      <c r="L2740">
        <v>6.3251823999999992</v>
      </c>
      <c r="M2740">
        <v>6.6202074000000017</v>
      </c>
    </row>
    <row r="2741" spans="1:13" x14ac:dyDescent="0.25">
      <c r="A2741">
        <v>29.917430020000001</v>
      </c>
      <c r="B2741">
        <v>26.641084429999999</v>
      </c>
      <c r="C2741">
        <v>24.912151120000001</v>
      </c>
      <c r="D2741">
        <v>59.37</v>
      </c>
      <c r="E2741">
        <v>33.549999999999997</v>
      </c>
      <c r="F2741">
        <v>32.53</v>
      </c>
      <c r="G2741">
        <v>31.242999999999999</v>
      </c>
      <c r="H2741">
        <v>28.895</v>
      </c>
      <c r="I2741">
        <v>27.015999999999998</v>
      </c>
      <c r="J2741">
        <v>25.38</v>
      </c>
      <c r="K2741">
        <v>3.632569979999996</v>
      </c>
      <c r="L2741">
        <v>5.8889155700000018</v>
      </c>
      <c r="M2741">
        <v>6.3308488799999978</v>
      </c>
    </row>
    <row r="2742" spans="1:13" x14ac:dyDescent="0.25">
      <c r="A2742">
        <v>29.763078239999999</v>
      </c>
      <c r="B2742">
        <v>26.61085512</v>
      </c>
      <c r="C2742">
        <v>24.76311488</v>
      </c>
      <c r="D2742">
        <v>59.46</v>
      </c>
      <c r="E2742">
        <v>32.652000000000001</v>
      </c>
      <c r="F2742">
        <v>32.07</v>
      </c>
      <c r="G2742">
        <v>30.792000000000002</v>
      </c>
      <c r="H2742">
        <v>28.506</v>
      </c>
      <c r="I2742">
        <v>26.742999999999999</v>
      </c>
      <c r="J2742">
        <v>25.16</v>
      </c>
      <c r="K2742">
        <v>2.8889217600000019</v>
      </c>
      <c r="L2742">
        <v>5.4591448800000002</v>
      </c>
      <c r="M2742">
        <v>6.0288851200000018</v>
      </c>
    </row>
    <row r="2743" spans="1:13" x14ac:dyDescent="0.25">
      <c r="A2743">
        <v>31.375306460000001</v>
      </c>
      <c r="B2743">
        <v>27.578929080000002</v>
      </c>
      <c r="C2743">
        <v>25.278748960000001</v>
      </c>
      <c r="D2743">
        <v>57.72</v>
      </c>
      <c r="E2743">
        <v>36.353999999999999</v>
      </c>
      <c r="F2743">
        <v>35</v>
      </c>
      <c r="G2743">
        <v>32.994999999999997</v>
      </c>
      <c r="H2743">
        <v>30.064</v>
      </c>
      <c r="I2743">
        <v>27.655999999999999</v>
      </c>
      <c r="J2743">
        <v>25.614000000000001</v>
      </c>
      <c r="K2743">
        <v>4.9786935399999983</v>
      </c>
      <c r="L2743">
        <v>7.4210709199999982</v>
      </c>
      <c r="M2743">
        <v>7.716251039999996</v>
      </c>
    </row>
    <row r="2744" spans="1:13" x14ac:dyDescent="0.25">
      <c r="A2744">
        <v>31.15782003</v>
      </c>
      <c r="B2744">
        <v>27.125049010000001</v>
      </c>
      <c r="C2744">
        <v>25.110954889999999</v>
      </c>
      <c r="D2744">
        <v>57.77</v>
      </c>
      <c r="E2744">
        <v>38.186999999999998</v>
      </c>
      <c r="F2744">
        <v>36.328000000000003</v>
      </c>
      <c r="G2744">
        <v>34.098999999999997</v>
      </c>
      <c r="H2744">
        <v>31.166</v>
      </c>
      <c r="I2744">
        <v>28.625</v>
      </c>
      <c r="J2744">
        <v>26.763000000000002</v>
      </c>
      <c r="K2744">
        <v>7.0291799699999977</v>
      </c>
      <c r="L2744">
        <v>9.2029509900000015</v>
      </c>
      <c r="M2744">
        <v>8.9880451099999981</v>
      </c>
    </row>
    <row r="2745" spans="1:13" x14ac:dyDescent="0.25">
      <c r="A2745">
        <v>37.557561929999999</v>
      </c>
      <c r="B2745">
        <v>31.750335100000001</v>
      </c>
      <c r="C2745">
        <v>27.459385319999999</v>
      </c>
      <c r="D2745">
        <v>54</v>
      </c>
      <c r="E2745">
        <v>37.643999999999998</v>
      </c>
      <c r="F2745">
        <v>34.848999999999997</v>
      </c>
      <c r="G2745">
        <v>33.29</v>
      </c>
      <c r="H2745">
        <v>30.39</v>
      </c>
      <c r="I2745">
        <v>27.693000000000001</v>
      </c>
      <c r="J2745">
        <v>26.016999999999999</v>
      </c>
      <c r="K2745">
        <v>8.6438069999999811E-2</v>
      </c>
      <c r="L2745">
        <v>3.0986648999999962</v>
      </c>
      <c r="M2745">
        <v>5.83061468</v>
      </c>
    </row>
    <row r="2746" spans="1:13" x14ac:dyDescent="0.25">
      <c r="A2746">
        <v>37.109754510000002</v>
      </c>
      <c r="B2746">
        <v>30.512697330000002</v>
      </c>
      <c r="C2746">
        <v>27.45445754</v>
      </c>
      <c r="D2746">
        <v>53.9</v>
      </c>
      <c r="E2746">
        <v>36.9</v>
      </c>
      <c r="F2746">
        <v>34.183999999999997</v>
      </c>
      <c r="G2746">
        <v>32.438000000000002</v>
      </c>
      <c r="H2746">
        <v>29.628</v>
      </c>
      <c r="I2746">
        <v>27.175000000000001</v>
      </c>
      <c r="J2746">
        <v>25.574000000000002</v>
      </c>
      <c r="K2746">
        <v>-0.20975451000000331</v>
      </c>
      <c r="L2746">
        <v>3.6713026699999962</v>
      </c>
      <c r="M2746">
        <v>4.9835424600000016</v>
      </c>
    </row>
    <row r="2747" spans="1:13" x14ac:dyDescent="0.25">
      <c r="A2747">
        <v>37.499261189999999</v>
      </c>
      <c r="B2747">
        <v>31.167516639999999</v>
      </c>
      <c r="C2747">
        <v>27.901602709999999</v>
      </c>
      <c r="D2747">
        <v>55.36</v>
      </c>
      <c r="E2747">
        <v>34.533999999999999</v>
      </c>
      <c r="F2747">
        <v>32.453000000000003</v>
      </c>
      <c r="G2747">
        <v>31.091999999999999</v>
      </c>
      <c r="H2747">
        <v>28.728000000000002</v>
      </c>
      <c r="I2747">
        <v>26.356999999999999</v>
      </c>
      <c r="J2747">
        <v>24.834</v>
      </c>
      <c r="K2747">
        <v>-2.9652611900000001</v>
      </c>
      <c r="L2747">
        <v>1.285483360000004</v>
      </c>
      <c r="M2747">
        <v>3.1903972899999999</v>
      </c>
    </row>
    <row r="2748" spans="1:13" x14ac:dyDescent="0.25">
      <c r="A2748">
        <v>36.802637249999997</v>
      </c>
      <c r="B2748">
        <v>31.02556431</v>
      </c>
      <c r="C2748">
        <v>27.86491685</v>
      </c>
      <c r="D2748">
        <v>55.18</v>
      </c>
      <c r="E2748">
        <v>35.270000000000003</v>
      </c>
      <c r="F2748">
        <v>32.731999999999999</v>
      </c>
      <c r="G2748">
        <v>31.260999999999999</v>
      </c>
      <c r="H2748">
        <v>28.526</v>
      </c>
      <c r="I2748">
        <v>26.190999999999999</v>
      </c>
      <c r="J2748">
        <v>24.713999999999999</v>
      </c>
      <c r="K2748">
        <v>-1.532637249999993</v>
      </c>
      <c r="L2748">
        <v>1.7064356899999991</v>
      </c>
      <c r="M2748">
        <v>3.3960831499999991</v>
      </c>
    </row>
    <row r="2749" spans="1:13" x14ac:dyDescent="0.25">
      <c r="A2749">
        <v>36.837675930000003</v>
      </c>
      <c r="B2749">
        <v>31.160254760000001</v>
      </c>
      <c r="C2749">
        <v>27.89910231</v>
      </c>
      <c r="D2749">
        <v>54.53</v>
      </c>
      <c r="E2749">
        <v>35.604999999999997</v>
      </c>
      <c r="F2749">
        <v>32.911000000000001</v>
      </c>
      <c r="G2749">
        <v>31.404</v>
      </c>
      <c r="H2749">
        <v>28.393000000000001</v>
      </c>
      <c r="I2749">
        <v>26.152000000000001</v>
      </c>
      <c r="J2749">
        <v>24.712</v>
      </c>
      <c r="K2749">
        <v>-1.2326759300000061</v>
      </c>
      <c r="L2749">
        <v>1.750745240000001</v>
      </c>
      <c r="M2749">
        <v>3.50489769</v>
      </c>
    </row>
    <row r="2750" spans="1:13" x14ac:dyDescent="0.25">
      <c r="A2750">
        <v>37.544702639999997</v>
      </c>
      <c r="B2750">
        <v>31.583454669999998</v>
      </c>
      <c r="C2750">
        <v>28.15575939</v>
      </c>
      <c r="D2750">
        <v>53.39</v>
      </c>
      <c r="E2750">
        <v>37.578000000000003</v>
      </c>
      <c r="F2750">
        <v>34.634</v>
      </c>
      <c r="G2750">
        <v>32.875999999999998</v>
      </c>
      <c r="H2750">
        <v>29.417999999999999</v>
      </c>
      <c r="I2750">
        <v>26.968</v>
      </c>
      <c r="J2750">
        <v>25.425000000000001</v>
      </c>
      <c r="K2750">
        <v>3.3297360000005938E-2</v>
      </c>
      <c r="L2750">
        <v>3.0505453300000021</v>
      </c>
      <c r="M2750">
        <v>4.7202406099999976</v>
      </c>
    </row>
    <row r="2751" spans="1:13" x14ac:dyDescent="0.25">
      <c r="A2751">
        <v>35.089963539999999</v>
      </c>
      <c r="B2751">
        <v>31.391153719999998</v>
      </c>
      <c r="C2751">
        <v>28.21960382</v>
      </c>
      <c r="D2751">
        <v>54</v>
      </c>
      <c r="E2751">
        <v>35.015000000000001</v>
      </c>
      <c r="F2751">
        <v>32.741999999999997</v>
      </c>
      <c r="G2751">
        <v>31.452999999999999</v>
      </c>
      <c r="H2751">
        <v>28.574999999999999</v>
      </c>
      <c r="I2751">
        <v>26.181999999999999</v>
      </c>
      <c r="J2751">
        <v>24.681000000000001</v>
      </c>
      <c r="K2751">
        <v>-7.4963539999998829E-2</v>
      </c>
      <c r="L2751">
        <v>1.350846279999999</v>
      </c>
      <c r="M2751">
        <v>3.2333961800000002</v>
      </c>
    </row>
    <row r="2752" spans="1:13" x14ac:dyDescent="0.25">
      <c r="A2752">
        <v>36.378567779999997</v>
      </c>
      <c r="B2752">
        <v>31.773905200000002</v>
      </c>
      <c r="C2752">
        <v>28.77339117</v>
      </c>
      <c r="D2752">
        <v>55.54</v>
      </c>
      <c r="E2752">
        <v>33.155999999999999</v>
      </c>
      <c r="F2752">
        <v>31.238</v>
      </c>
      <c r="G2752">
        <v>30.212</v>
      </c>
      <c r="H2752">
        <v>27.821000000000002</v>
      </c>
      <c r="I2752">
        <v>25.777000000000001</v>
      </c>
      <c r="J2752">
        <v>24.478999999999999</v>
      </c>
      <c r="K2752">
        <v>-3.222567779999999</v>
      </c>
      <c r="L2752">
        <v>-0.53590520000000197</v>
      </c>
      <c r="M2752">
        <v>1.4386088299999999</v>
      </c>
    </row>
    <row r="2753" spans="1:13" x14ac:dyDescent="0.25">
      <c r="A2753">
        <v>36.171241299999998</v>
      </c>
      <c r="B2753">
        <v>31.842436540000001</v>
      </c>
      <c r="C2753">
        <v>28.908784789999999</v>
      </c>
      <c r="D2753">
        <v>56.34</v>
      </c>
      <c r="E2753">
        <v>33.436</v>
      </c>
      <c r="F2753">
        <v>31.456</v>
      </c>
      <c r="G2753">
        <v>30.300999999999998</v>
      </c>
      <c r="H2753">
        <v>27.928999999999998</v>
      </c>
      <c r="I2753">
        <v>25.864999999999998</v>
      </c>
      <c r="J2753">
        <v>24.507000000000001</v>
      </c>
      <c r="K2753">
        <v>-2.735241299999998</v>
      </c>
      <c r="L2753">
        <v>-0.38643654000000183</v>
      </c>
      <c r="M2753">
        <v>1.39221521</v>
      </c>
    </row>
    <row r="2754" spans="1:13" x14ac:dyDescent="0.25">
      <c r="A2754">
        <v>35.987075169999997</v>
      </c>
      <c r="B2754">
        <v>32.076884309999997</v>
      </c>
      <c r="C2754">
        <v>29.006316810000001</v>
      </c>
      <c r="D2754">
        <v>57.37</v>
      </c>
      <c r="E2754">
        <v>33.015000000000001</v>
      </c>
      <c r="F2754">
        <v>31.331</v>
      </c>
      <c r="G2754">
        <v>30.126000000000001</v>
      </c>
      <c r="H2754">
        <v>27.952999999999999</v>
      </c>
      <c r="I2754">
        <v>26.152000000000001</v>
      </c>
      <c r="J2754">
        <v>24.866</v>
      </c>
      <c r="K2754">
        <v>-2.972075169999997</v>
      </c>
      <c r="L2754">
        <v>-0.74588430999999744</v>
      </c>
      <c r="M2754">
        <v>1.1196831899999999</v>
      </c>
    </row>
    <row r="2755" spans="1:13" x14ac:dyDescent="0.25">
      <c r="A2755">
        <v>35.957910140000003</v>
      </c>
      <c r="B2755">
        <v>31.95649547</v>
      </c>
      <c r="C2755">
        <v>29.006957750000002</v>
      </c>
      <c r="D2755">
        <v>57.83</v>
      </c>
      <c r="E2755">
        <v>32.322000000000003</v>
      </c>
      <c r="F2755">
        <v>30.547000000000001</v>
      </c>
      <c r="G2755">
        <v>29.687999999999999</v>
      </c>
      <c r="H2755">
        <v>27.626000000000001</v>
      </c>
      <c r="I2755">
        <v>25.841000000000001</v>
      </c>
      <c r="J2755">
        <v>24.555</v>
      </c>
      <c r="K2755">
        <v>-3.63591014</v>
      </c>
      <c r="L2755">
        <v>-1.40949547</v>
      </c>
      <c r="M2755">
        <v>0.6810422499999973</v>
      </c>
    </row>
    <row r="2756" spans="1:13" x14ac:dyDescent="0.25">
      <c r="A2756">
        <v>35.938223530000002</v>
      </c>
      <c r="B2756">
        <v>32.018324810000003</v>
      </c>
      <c r="C2756">
        <v>29.01921853</v>
      </c>
      <c r="D2756">
        <v>57.35</v>
      </c>
      <c r="E2756">
        <v>32.055</v>
      </c>
      <c r="F2756">
        <v>30.431000000000001</v>
      </c>
      <c r="G2756">
        <v>29.577999999999999</v>
      </c>
      <c r="H2756">
        <v>27.626000000000001</v>
      </c>
      <c r="I2756">
        <v>25.835999999999999</v>
      </c>
      <c r="J2756">
        <v>24.515999999999998</v>
      </c>
      <c r="K2756">
        <v>-3.8832235300000022</v>
      </c>
      <c r="L2756">
        <v>-1.5873248100000019</v>
      </c>
      <c r="M2756">
        <v>0.55878146999999956</v>
      </c>
    </row>
    <row r="2757" spans="1:13" x14ac:dyDescent="0.25">
      <c r="A2757">
        <v>38.221549639999999</v>
      </c>
      <c r="B2757">
        <v>33.456987839999996</v>
      </c>
      <c r="C2757">
        <v>29.785080900000001</v>
      </c>
      <c r="D2757">
        <v>59.72</v>
      </c>
      <c r="E2757">
        <v>30.349</v>
      </c>
      <c r="F2757">
        <v>28.798999999999999</v>
      </c>
      <c r="G2757">
        <v>28.117999999999999</v>
      </c>
      <c r="H2757">
        <v>26.911000000000001</v>
      </c>
      <c r="I2757">
        <v>25.247</v>
      </c>
      <c r="J2757">
        <v>24.081</v>
      </c>
      <c r="K2757">
        <v>-7.872549639999999</v>
      </c>
      <c r="L2757">
        <v>-4.657987839999997</v>
      </c>
      <c r="M2757">
        <v>-1.667080900000002</v>
      </c>
    </row>
    <row r="2758" spans="1:13" x14ac:dyDescent="0.25">
      <c r="A2758">
        <v>37.265729180000001</v>
      </c>
      <c r="B2758">
        <v>33.259421099999997</v>
      </c>
      <c r="C2758">
        <v>29.55914894</v>
      </c>
      <c r="D2758">
        <v>59.57</v>
      </c>
      <c r="E2758">
        <v>31.097999999999999</v>
      </c>
      <c r="F2758">
        <v>29.129000000000001</v>
      </c>
      <c r="G2758">
        <v>28.562999999999999</v>
      </c>
      <c r="H2758">
        <v>27.216999999999999</v>
      </c>
      <c r="I2758">
        <v>25.577999999999999</v>
      </c>
      <c r="J2758">
        <v>24.384</v>
      </c>
      <c r="K2758">
        <v>-6.167729180000002</v>
      </c>
      <c r="L2758">
        <v>-4.130421099999996</v>
      </c>
      <c r="M2758">
        <v>-0.9961489400000012</v>
      </c>
    </row>
    <row r="2759" spans="1:13" x14ac:dyDescent="0.25">
      <c r="A2759">
        <v>37.393742529999997</v>
      </c>
      <c r="B2759">
        <v>33.236074449999997</v>
      </c>
      <c r="C2759">
        <v>29.73687073</v>
      </c>
      <c r="D2759">
        <v>58.6</v>
      </c>
      <c r="E2759">
        <v>33.021000000000001</v>
      </c>
      <c r="F2759">
        <v>30.690999999999999</v>
      </c>
      <c r="G2759">
        <v>29.751000000000001</v>
      </c>
      <c r="H2759">
        <v>27.806000000000001</v>
      </c>
      <c r="I2759">
        <v>25.826000000000001</v>
      </c>
      <c r="J2759">
        <v>24.559000000000001</v>
      </c>
      <c r="K2759">
        <v>-4.3727425299999956</v>
      </c>
      <c r="L2759">
        <v>-2.5450744499999982</v>
      </c>
      <c r="M2759">
        <v>1.4129270000001529E-2</v>
      </c>
    </row>
    <row r="2760" spans="1:13" x14ac:dyDescent="0.25">
      <c r="A2760">
        <v>37.491158980000002</v>
      </c>
      <c r="B2760">
        <v>33.59930043</v>
      </c>
      <c r="C2760">
        <v>30.4471545</v>
      </c>
      <c r="D2760">
        <v>56.71</v>
      </c>
      <c r="E2760">
        <v>36.072000000000003</v>
      </c>
      <c r="F2760">
        <v>32.578000000000003</v>
      </c>
      <c r="G2760">
        <v>30.974</v>
      </c>
      <c r="H2760">
        <v>28.395</v>
      </c>
      <c r="I2760">
        <v>26.399000000000001</v>
      </c>
      <c r="J2760">
        <v>25.260999999999999</v>
      </c>
      <c r="K2760">
        <v>-1.4191589799999991</v>
      </c>
      <c r="L2760">
        <v>-1.021300429999997</v>
      </c>
      <c r="M2760">
        <v>0.5268455000000003</v>
      </c>
    </row>
    <row r="2761" spans="1:13" x14ac:dyDescent="0.25">
      <c r="A2761">
        <v>38.218388089999998</v>
      </c>
      <c r="B2761">
        <v>34.168643609999997</v>
      </c>
      <c r="C2761">
        <v>30.863192680000001</v>
      </c>
      <c r="D2761">
        <v>55.29</v>
      </c>
      <c r="E2761">
        <v>40.405999999999999</v>
      </c>
      <c r="F2761">
        <v>35.844999999999999</v>
      </c>
      <c r="G2761">
        <v>33.585000000000001</v>
      </c>
      <c r="H2761">
        <v>29.835999999999999</v>
      </c>
      <c r="I2761">
        <v>27.303000000000001</v>
      </c>
      <c r="J2761">
        <v>25.725999999999999</v>
      </c>
      <c r="K2761">
        <v>2.1876119100000011</v>
      </c>
      <c r="L2761">
        <v>1.676356390000002</v>
      </c>
      <c r="M2761">
        <v>2.7218073199999999</v>
      </c>
    </row>
    <row r="2762" spans="1:13" x14ac:dyDescent="0.25">
      <c r="A2762">
        <v>37.96261638</v>
      </c>
      <c r="B2762">
        <v>34.177572040000001</v>
      </c>
      <c r="C2762">
        <v>30.879631910000001</v>
      </c>
      <c r="D2762">
        <v>54.96</v>
      </c>
      <c r="E2762">
        <v>39.640999999999998</v>
      </c>
      <c r="F2762">
        <v>36.098999999999997</v>
      </c>
      <c r="G2762">
        <v>33.715000000000003</v>
      </c>
      <c r="H2762">
        <v>29.655000000000001</v>
      </c>
      <c r="I2762">
        <v>27.077999999999999</v>
      </c>
      <c r="J2762">
        <v>25.606999999999999</v>
      </c>
      <c r="K2762">
        <v>1.678383619999998</v>
      </c>
      <c r="L2762">
        <v>1.921427959999995</v>
      </c>
      <c r="M2762">
        <v>2.8353680900000029</v>
      </c>
    </row>
    <row r="2763" spans="1:13" x14ac:dyDescent="0.25">
      <c r="A2763">
        <v>41.973975830000001</v>
      </c>
      <c r="B2763">
        <v>36.384443609999998</v>
      </c>
      <c r="C2763">
        <v>32.547861509999997</v>
      </c>
      <c r="D2763">
        <v>52.19</v>
      </c>
      <c r="E2763">
        <v>41.808</v>
      </c>
      <c r="F2763">
        <v>37.454000000000001</v>
      </c>
      <c r="G2763">
        <v>34.652000000000001</v>
      </c>
      <c r="H2763">
        <v>29.99</v>
      </c>
      <c r="I2763">
        <v>27.292999999999999</v>
      </c>
      <c r="J2763">
        <v>25.681000000000001</v>
      </c>
      <c r="K2763">
        <v>-0.16597583000000071</v>
      </c>
      <c r="L2763">
        <v>1.069556390000002</v>
      </c>
      <c r="M2763">
        <v>2.104138490000004</v>
      </c>
    </row>
    <row r="2764" spans="1:13" x14ac:dyDescent="0.25">
      <c r="A2764">
        <v>41.117692499999997</v>
      </c>
      <c r="B2764">
        <v>36.572356310000004</v>
      </c>
      <c r="C2764">
        <v>32.720326479999997</v>
      </c>
      <c r="D2764">
        <v>51.31</v>
      </c>
      <c r="E2764">
        <v>46.249000000000002</v>
      </c>
      <c r="F2764">
        <v>40.308999999999997</v>
      </c>
      <c r="G2764">
        <v>36.729999999999997</v>
      </c>
      <c r="H2764">
        <v>30.927</v>
      </c>
      <c r="I2764">
        <v>27.765999999999998</v>
      </c>
      <c r="J2764">
        <v>25.71</v>
      </c>
      <c r="K2764">
        <v>5.1313075000000046</v>
      </c>
      <c r="L2764">
        <v>3.736643689999994</v>
      </c>
      <c r="M2764">
        <v>4.0096735199999998</v>
      </c>
    </row>
    <row r="2765" spans="1:13" x14ac:dyDescent="0.25">
      <c r="A2765">
        <v>41.90188972</v>
      </c>
      <c r="B2765">
        <v>36.922744420000001</v>
      </c>
      <c r="C2765">
        <v>32.798907139999997</v>
      </c>
      <c r="D2765">
        <v>52.52</v>
      </c>
      <c r="E2765">
        <v>40.783000000000001</v>
      </c>
      <c r="F2765">
        <v>37.530999999999999</v>
      </c>
      <c r="G2765">
        <v>34.987000000000002</v>
      </c>
      <c r="H2765">
        <v>30.663</v>
      </c>
      <c r="I2765">
        <v>27.626999999999999</v>
      </c>
      <c r="J2765">
        <v>25.577000000000002</v>
      </c>
      <c r="K2765">
        <v>-1.118889719999999</v>
      </c>
      <c r="L2765">
        <v>0.60825557999999802</v>
      </c>
      <c r="M2765">
        <v>2.1880928600000051</v>
      </c>
    </row>
    <row r="2766" spans="1:13" x14ac:dyDescent="0.25">
      <c r="A2766">
        <v>34.823572759999998</v>
      </c>
      <c r="B2766">
        <v>36.216375290000002</v>
      </c>
      <c r="C2766">
        <v>32.806751220000002</v>
      </c>
      <c r="D2766">
        <v>52.24</v>
      </c>
      <c r="E2766">
        <v>42.345999999999997</v>
      </c>
      <c r="F2766">
        <v>38.545999999999999</v>
      </c>
      <c r="G2766">
        <v>35.868000000000002</v>
      </c>
      <c r="H2766">
        <v>30.991</v>
      </c>
      <c r="I2766">
        <v>27.725000000000001</v>
      </c>
      <c r="J2766">
        <v>25.632000000000001</v>
      </c>
      <c r="K2766">
        <v>7.522427239999999</v>
      </c>
      <c r="L2766">
        <v>2.3296247099999969</v>
      </c>
      <c r="M2766">
        <v>3.0612487800000001</v>
      </c>
    </row>
    <row r="2767" spans="1:13" x14ac:dyDescent="0.25">
      <c r="A2767">
        <v>34.909382239999999</v>
      </c>
      <c r="B2767">
        <v>36.026371230000002</v>
      </c>
      <c r="C2767">
        <v>32.045355180000001</v>
      </c>
      <c r="D2767">
        <v>51.86</v>
      </c>
      <c r="E2767">
        <v>43.097000000000001</v>
      </c>
      <c r="F2767">
        <v>39.058</v>
      </c>
      <c r="G2767">
        <v>36.127000000000002</v>
      </c>
      <c r="H2767">
        <v>31.114000000000001</v>
      </c>
      <c r="I2767">
        <v>28.088000000000001</v>
      </c>
      <c r="J2767">
        <v>25.774999999999999</v>
      </c>
      <c r="K2767">
        <v>8.187617760000002</v>
      </c>
      <c r="L2767">
        <v>3.031628769999998</v>
      </c>
      <c r="M2767">
        <v>4.0816448200000011</v>
      </c>
    </row>
    <row r="2768" spans="1:13" x14ac:dyDescent="0.25">
      <c r="A2768">
        <v>33.876299709999998</v>
      </c>
      <c r="B2768">
        <v>35.733725470000003</v>
      </c>
      <c r="C2768">
        <v>32.095855749999998</v>
      </c>
      <c r="D2768">
        <v>51.29</v>
      </c>
      <c r="E2768">
        <v>43.505000000000003</v>
      </c>
      <c r="F2768">
        <v>39.399000000000001</v>
      </c>
      <c r="G2768">
        <v>36.658000000000001</v>
      </c>
      <c r="H2768">
        <v>31.387</v>
      </c>
      <c r="I2768">
        <v>28.373000000000001</v>
      </c>
      <c r="J2768">
        <v>25.898</v>
      </c>
      <c r="K2768">
        <v>9.6287002900000047</v>
      </c>
      <c r="L2768">
        <v>3.6652745299999978</v>
      </c>
      <c r="M2768">
        <v>4.5621442500000029</v>
      </c>
    </row>
    <row r="2769" spans="1:13" x14ac:dyDescent="0.25">
      <c r="A2769">
        <v>52.967592369999998</v>
      </c>
      <c r="B2769">
        <v>45.607016729999998</v>
      </c>
      <c r="C2769">
        <v>39.710356009999998</v>
      </c>
      <c r="D2769">
        <v>45.6</v>
      </c>
      <c r="E2769">
        <v>52.493000000000002</v>
      </c>
      <c r="F2769">
        <v>46.332000000000001</v>
      </c>
      <c r="G2769">
        <v>41.543999999999997</v>
      </c>
      <c r="H2769">
        <v>34.335999999999999</v>
      </c>
      <c r="I2769">
        <v>30.64</v>
      </c>
      <c r="J2769">
        <v>27.936</v>
      </c>
      <c r="K2769">
        <v>-0.47459236999999632</v>
      </c>
      <c r="L2769">
        <v>0.72498327000000273</v>
      </c>
      <c r="M2769">
        <v>1.833643989999999</v>
      </c>
    </row>
    <row r="2770" spans="1:13" x14ac:dyDescent="0.25">
      <c r="A2770">
        <v>102.9681781</v>
      </c>
      <c r="B2770">
        <v>77.328714149999996</v>
      </c>
      <c r="C2770">
        <v>64.66418032</v>
      </c>
      <c r="D2770">
        <v>35.33</v>
      </c>
      <c r="E2770">
        <v>85.441000000000003</v>
      </c>
      <c r="F2770">
        <v>72.090999999999994</v>
      </c>
      <c r="G2770">
        <v>61.790999999999997</v>
      </c>
      <c r="H2770">
        <v>45.276000000000003</v>
      </c>
      <c r="I2770">
        <v>38.512999999999998</v>
      </c>
      <c r="J2770">
        <v>33.665999999999997</v>
      </c>
      <c r="K2770">
        <v>-17.5271781</v>
      </c>
      <c r="L2770">
        <v>-5.2377141500000022</v>
      </c>
      <c r="M2770">
        <v>-2.873180320000003</v>
      </c>
    </row>
    <row r="2771" spans="1:13" x14ac:dyDescent="0.25">
      <c r="A2771">
        <v>102.7345174</v>
      </c>
      <c r="B2771">
        <v>77.343344110000004</v>
      </c>
      <c r="C2771">
        <v>64.677173400000001</v>
      </c>
      <c r="D2771">
        <v>35.57</v>
      </c>
      <c r="E2771">
        <v>73.385999999999996</v>
      </c>
      <c r="F2771">
        <v>62.661000000000001</v>
      </c>
      <c r="G2771">
        <v>53.795999999999999</v>
      </c>
      <c r="H2771">
        <v>41.712000000000003</v>
      </c>
      <c r="I2771">
        <v>36.475999999999999</v>
      </c>
      <c r="J2771">
        <v>31.744</v>
      </c>
      <c r="K2771">
        <v>-29.348517400000009</v>
      </c>
      <c r="L2771">
        <v>-14.682344110000001</v>
      </c>
      <c r="M2771">
        <v>-10.8811734</v>
      </c>
    </row>
    <row r="2772" spans="1:13" x14ac:dyDescent="0.25">
      <c r="A2772">
        <v>103.2556259</v>
      </c>
      <c r="B2772">
        <v>77.11364931</v>
      </c>
      <c r="C2772">
        <v>64.891019779999993</v>
      </c>
      <c r="D2772">
        <v>34.450000000000003</v>
      </c>
      <c r="E2772">
        <v>75.070999999999998</v>
      </c>
      <c r="F2772">
        <v>64.980999999999995</v>
      </c>
      <c r="G2772">
        <v>56.067999999999998</v>
      </c>
      <c r="H2772">
        <v>41.241999999999997</v>
      </c>
      <c r="I2772">
        <v>36.512</v>
      </c>
      <c r="J2772">
        <v>32.158000000000001</v>
      </c>
      <c r="K2772">
        <v>-28.1846259</v>
      </c>
      <c r="L2772">
        <v>-12.13264931000001</v>
      </c>
      <c r="M2772">
        <v>-8.8230197799999956</v>
      </c>
    </row>
    <row r="2773" spans="1:13" x14ac:dyDescent="0.25">
      <c r="A2773">
        <v>109.0263186</v>
      </c>
      <c r="B2773">
        <v>81.271576629999998</v>
      </c>
      <c r="C2773">
        <v>68.083038139999999</v>
      </c>
      <c r="D2773">
        <v>31.02</v>
      </c>
      <c r="E2773">
        <v>86.254999999999995</v>
      </c>
      <c r="F2773">
        <v>72.929000000000002</v>
      </c>
      <c r="G2773">
        <v>62.375999999999998</v>
      </c>
      <c r="H2773">
        <v>45.792999999999999</v>
      </c>
      <c r="I2773">
        <v>39.569000000000003</v>
      </c>
      <c r="J2773">
        <v>33.92</v>
      </c>
      <c r="K2773">
        <v>-22.771318600000001</v>
      </c>
      <c r="L2773">
        <v>-8.3425766299999964</v>
      </c>
      <c r="M2773">
        <v>-5.7070381400000016</v>
      </c>
    </row>
    <row r="2774" spans="1:13" x14ac:dyDescent="0.25">
      <c r="A2774">
        <v>109.7435574</v>
      </c>
      <c r="B2774">
        <v>81.706814570000006</v>
      </c>
      <c r="C2774">
        <v>68.487297920000003</v>
      </c>
      <c r="D2774">
        <v>32.25</v>
      </c>
      <c r="E2774">
        <v>91.155000000000001</v>
      </c>
      <c r="F2774">
        <v>75.861000000000004</v>
      </c>
      <c r="G2774">
        <v>64.424000000000007</v>
      </c>
      <c r="H2774">
        <v>47.354999999999997</v>
      </c>
      <c r="I2774">
        <v>40.341999999999999</v>
      </c>
      <c r="J2774">
        <v>34.523000000000003</v>
      </c>
      <c r="K2774">
        <v>-18.588557399999999</v>
      </c>
      <c r="L2774">
        <v>-5.8458145700000017</v>
      </c>
      <c r="M2774">
        <v>-4.0632979199999966</v>
      </c>
    </row>
    <row r="2775" spans="1:13" x14ac:dyDescent="0.25">
      <c r="A2775">
        <v>120.103702</v>
      </c>
      <c r="B2775">
        <v>88.656553090000003</v>
      </c>
      <c r="C2775">
        <v>74.123213289999995</v>
      </c>
      <c r="D2775">
        <v>27.98</v>
      </c>
      <c r="E2775">
        <v>104.351</v>
      </c>
      <c r="F2775">
        <v>85.914000000000001</v>
      </c>
      <c r="G2775">
        <v>72.712000000000003</v>
      </c>
      <c r="H2775">
        <v>52.618000000000002</v>
      </c>
      <c r="I2775">
        <v>44.725999999999999</v>
      </c>
      <c r="J2775">
        <v>39.165999999999997</v>
      </c>
      <c r="K2775">
        <v>-15.752701999999999</v>
      </c>
      <c r="L2775">
        <v>-2.7425530900000008</v>
      </c>
      <c r="M2775">
        <v>-1.4112132899999921</v>
      </c>
    </row>
    <row r="2776" spans="1:13" x14ac:dyDescent="0.25">
      <c r="A2776">
        <v>120.0718998</v>
      </c>
      <c r="B2776">
        <v>88.629093499999996</v>
      </c>
      <c r="C2776">
        <v>74.071353740000006</v>
      </c>
      <c r="D2776">
        <v>27.97</v>
      </c>
      <c r="E2776">
        <v>103.964</v>
      </c>
      <c r="F2776">
        <v>88.063999999999993</v>
      </c>
      <c r="G2776">
        <v>76.753</v>
      </c>
      <c r="H2776">
        <v>57.570999999999998</v>
      </c>
      <c r="I2776">
        <v>46.444000000000003</v>
      </c>
      <c r="J2776">
        <v>40.970999999999997</v>
      </c>
      <c r="K2776">
        <v>-16.107899799999998</v>
      </c>
      <c r="L2776">
        <v>-0.56509350000000325</v>
      </c>
      <c r="M2776">
        <v>2.6816462599999942</v>
      </c>
    </row>
    <row r="2777" spans="1:13" x14ac:dyDescent="0.25">
      <c r="A2777">
        <v>139.43677339999999</v>
      </c>
      <c r="B2777">
        <v>101.8188825</v>
      </c>
      <c r="C2777">
        <v>84.642306250000004</v>
      </c>
      <c r="D2777">
        <v>22.79</v>
      </c>
      <c r="E2777">
        <v>127.49299999999999</v>
      </c>
      <c r="F2777">
        <v>108.497</v>
      </c>
      <c r="G2777">
        <v>94.05</v>
      </c>
      <c r="H2777">
        <v>67.546999999999997</v>
      </c>
      <c r="I2777">
        <v>54.347000000000001</v>
      </c>
      <c r="J2777">
        <v>47.021999999999998</v>
      </c>
      <c r="K2777">
        <v>-11.9437734</v>
      </c>
      <c r="L2777">
        <v>6.678117499999999</v>
      </c>
      <c r="M2777">
        <v>9.4076937499999929</v>
      </c>
    </row>
    <row r="2778" spans="1:13" x14ac:dyDescent="0.25">
      <c r="A2778">
        <v>139.8453337</v>
      </c>
      <c r="B2778">
        <v>102.5124485</v>
      </c>
      <c r="C2778">
        <v>85.235863760000001</v>
      </c>
      <c r="D2778">
        <v>23.98</v>
      </c>
      <c r="E2778">
        <v>117.923</v>
      </c>
      <c r="F2778">
        <v>99.209000000000003</v>
      </c>
      <c r="G2778">
        <v>85.840999999999994</v>
      </c>
      <c r="H2778">
        <v>59.960999999999999</v>
      </c>
      <c r="I2778">
        <v>48.948999999999998</v>
      </c>
      <c r="J2778">
        <v>42.618000000000002</v>
      </c>
      <c r="K2778">
        <v>-21.922333699999999</v>
      </c>
      <c r="L2778">
        <v>-3.3034485000000018</v>
      </c>
      <c r="M2778">
        <v>0.60513623999999311</v>
      </c>
    </row>
    <row r="2779" spans="1:13" x14ac:dyDescent="0.25">
      <c r="A2779">
        <v>141.55764490000001</v>
      </c>
      <c r="B2779">
        <v>103.5067665</v>
      </c>
      <c r="C2779">
        <v>86.121900080000003</v>
      </c>
      <c r="D2779">
        <v>25.55</v>
      </c>
      <c r="E2779">
        <v>133.29300000000001</v>
      </c>
      <c r="F2779">
        <v>108.27500000000001</v>
      </c>
      <c r="G2779">
        <v>91.807000000000002</v>
      </c>
      <c r="H2779">
        <v>64.156000000000006</v>
      </c>
      <c r="I2779">
        <v>52.213999999999999</v>
      </c>
      <c r="J2779">
        <v>44.158000000000001</v>
      </c>
      <c r="K2779">
        <v>-8.2646449000000075</v>
      </c>
      <c r="L2779">
        <v>4.768233500000008</v>
      </c>
      <c r="M2779">
        <v>5.685099919999999</v>
      </c>
    </row>
    <row r="2780" spans="1:13" x14ac:dyDescent="0.25">
      <c r="A2780">
        <v>143.6894685</v>
      </c>
      <c r="B2780">
        <v>104.9879882</v>
      </c>
      <c r="C2780">
        <v>87.284852900000004</v>
      </c>
      <c r="D2780">
        <v>23.75</v>
      </c>
      <c r="E2780">
        <v>129.69800000000001</v>
      </c>
      <c r="F2780">
        <v>104.252</v>
      </c>
      <c r="G2780">
        <v>85.528000000000006</v>
      </c>
      <c r="H2780">
        <v>60.701999999999998</v>
      </c>
      <c r="I2780">
        <v>50.131999999999998</v>
      </c>
      <c r="J2780">
        <v>43.219000000000001</v>
      </c>
      <c r="K2780">
        <v>-13.9914685</v>
      </c>
      <c r="L2780">
        <v>-0.73598820000000842</v>
      </c>
      <c r="M2780">
        <v>-1.7568528999999979</v>
      </c>
    </row>
    <row r="2781" spans="1:13" x14ac:dyDescent="0.25">
      <c r="A2781">
        <v>143.6442911</v>
      </c>
      <c r="B2781">
        <v>104.97444779999999</v>
      </c>
      <c r="C2781">
        <v>87.352749130000007</v>
      </c>
      <c r="D2781">
        <v>24.5</v>
      </c>
      <c r="E2781">
        <v>115.387</v>
      </c>
      <c r="F2781">
        <v>93.656999999999996</v>
      </c>
      <c r="G2781">
        <v>77.545000000000002</v>
      </c>
      <c r="H2781">
        <v>56.014000000000003</v>
      </c>
      <c r="I2781">
        <v>48.875</v>
      </c>
      <c r="J2781">
        <v>42.847000000000001</v>
      </c>
      <c r="K2781">
        <v>-28.2572911</v>
      </c>
      <c r="L2781">
        <v>-11.3174478</v>
      </c>
      <c r="M2781">
        <v>-9.8077491300000048</v>
      </c>
    </row>
    <row r="2782" spans="1:13" x14ac:dyDescent="0.25">
      <c r="A2782">
        <v>144.20918370000001</v>
      </c>
      <c r="B2782">
        <v>105.49154900000001</v>
      </c>
      <c r="C2782">
        <v>87.809037239999995</v>
      </c>
      <c r="D2782">
        <v>25.62</v>
      </c>
      <c r="E2782">
        <v>93.617999999999995</v>
      </c>
      <c r="F2782">
        <v>78.497</v>
      </c>
      <c r="G2782">
        <v>66.028999999999996</v>
      </c>
      <c r="H2782">
        <v>49.668999999999997</v>
      </c>
      <c r="I2782">
        <v>44.402000000000001</v>
      </c>
      <c r="J2782">
        <v>40.479999999999997</v>
      </c>
      <c r="K2782">
        <v>-50.591183700000023</v>
      </c>
      <c r="L2782">
        <v>-26.99454900000001</v>
      </c>
      <c r="M2782">
        <v>-21.780037239999999</v>
      </c>
    </row>
    <row r="2783" spans="1:13" x14ac:dyDescent="0.25">
      <c r="A2783">
        <v>147.11799569999999</v>
      </c>
      <c r="B2783">
        <v>107.4357131</v>
      </c>
      <c r="C2783">
        <v>89.405289780000004</v>
      </c>
      <c r="D2783">
        <v>23.55</v>
      </c>
      <c r="E2783">
        <v>91.587999999999994</v>
      </c>
      <c r="F2783">
        <v>77.238</v>
      </c>
      <c r="G2783">
        <v>65.617999999999995</v>
      </c>
      <c r="H2783">
        <v>49.677999999999997</v>
      </c>
      <c r="I2783">
        <v>44.764000000000003</v>
      </c>
      <c r="J2783">
        <v>40.613999999999997</v>
      </c>
      <c r="K2783">
        <v>-55.529995700000001</v>
      </c>
      <c r="L2783">
        <v>-30.197713100000001</v>
      </c>
      <c r="M2783">
        <v>-23.787289780000009</v>
      </c>
    </row>
    <row r="2784" spans="1:13" x14ac:dyDescent="0.25">
      <c r="A2784">
        <v>147.06781760000001</v>
      </c>
      <c r="B2784">
        <v>108.1451747</v>
      </c>
      <c r="C2784">
        <v>89.956653349999996</v>
      </c>
      <c r="D2784">
        <v>22.39</v>
      </c>
      <c r="E2784">
        <v>102.447</v>
      </c>
      <c r="F2784">
        <v>84.177000000000007</v>
      </c>
      <c r="G2784">
        <v>70.387</v>
      </c>
      <c r="H2784">
        <v>51.866999999999997</v>
      </c>
      <c r="I2784">
        <v>43.970999999999997</v>
      </c>
      <c r="J2784">
        <v>39.773000000000003</v>
      </c>
      <c r="K2784">
        <v>-44.620817600000009</v>
      </c>
      <c r="L2784">
        <v>-23.968174699999992</v>
      </c>
      <c r="M2784">
        <v>-19.569653349999999</v>
      </c>
    </row>
    <row r="2785" spans="1:13" x14ac:dyDescent="0.25">
      <c r="A2785">
        <v>156.3601232</v>
      </c>
      <c r="B2785">
        <v>114.322248</v>
      </c>
      <c r="C2785">
        <v>95.085159410000003</v>
      </c>
      <c r="D2785">
        <v>19.190000000000001</v>
      </c>
      <c r="E2785">
        <v>111.595</v>
      </c>
      <c r="F2785">
        <v>90.430999999999997</v>
      </c>
      <c r="G2785">
        <v>74.099000000000004</v>
      </c>
      <c r="H2785">
        <v>53.307000000000002</v>
      </c>
      <c r="I2785">
        <v>45.006999999999998</v>
      </c>
      <c r="J2785">
        <v>40.444000000000003</v>
      </c>
      <c r="K2785">
        <v>-44.765123199999998</v>
      </c>
      <c r="L2785">
        <v>-23.891248000000001</v>
      </c>
      <c r="M2785">
        <v>-20.986159409999999</v>
      </c>
    </row>
    <row r="2786" spans="1:13" x14ac:dyDescent="0.25">
      <c r="A2786">
        <v>179.6428683</v>
      </c>
      <c r="B2786">
        <v>130.43643750000001</v>
      </c>
      <c r="C2786">
        <v>108.0094722</v>
      </c>
      <c r="D2786">
        <v>14.85</v>
      </c>
      <c r="E2786">
        <v>108.37</v>
      </c>
      <c r="F2786">
        <v>89.346000000000004</v>
      </c>
      <c r="G2786">
        <v>74.870999999999995</v>
      </c>
      <c r="H2786">
        <v>53.078000000000003</v>
      </c>
      <c r="I2786">
        <v>44.832000000000001</v>
      </c>
      <c r="J2786">
        <v>40.268999999999998</v>
      </c>
      <c r="K2786">
        <v>-71.272868299999999</v>
      </c>
      <c r="L2786">
        <v>-41.090437500000007</v>
      </c>
      <c r="M2786">
        <v>-33.13847220000001</v>
      </c>
    </row>
    <row r="2787" spans="1:13" x14ac:dyDescent="0.25">
      <c r="A2787">
        <v>179.65495870000001</v>
      </c>
      <c r="B2787">
        <v>129.39974000000001</v>
      </c>
      <c r="C2787">
        <v>107.85662689999999</v>
      </c>
      <c r="D2787">
        <v>14.97</v>
      </c>
      <c r="E2787">
        <v>93.528000000000006</v>
      </c>
      <c r="F2787">
        <v>78.459999999999994</v>
      </c>
      <c r="G2787">
        <v>66.128</v>
      </c>
      <c r="H2787">
        <v>50.771999999999998</v>
      </c>
      <c r="I2787">
        <v>44.390999999999998</v>
      </c>
      <c r="J2787">
        <v>39.18</v>
      </c>
      <c r="K2787">
        <v>-86.126958700000003</v>
      </c>
      <c r="L2787">
        <v>-50.939740000000008</v>
      </c>
      <c r="M2787">
        <v>-41.728626899999988</v>
      </c>
    </row>
    <row r="2788" spans="1:13" x14ac:dyDescent="0.25">
      <c r="A2788">
        <v>207.81224879999999</v>
      </c>
      <c r="B2788">
        <v>149.00435519999999</v>
      </c>
      <c r="C2788">
        <v>123.533706</v>
      </c>
      <c r="D2788">
        <v>20.239999999999998</v>
      </c>
      <c r="E2788">
        <v>101.866</v>
      </c>
      <c r="F2788">
        <v>85.213999999999999</v>
      </c>
      <c r="G2788">
        <v>69.861000000000004</v>
      </c>
      <c r="H2788">
        <v>53.841000000000001</v>
      </c>
      <c r="I2788">
        <v>46.805</v>
      </c>
      <c r="J2788">
        <v>41.392000000000003</v>
      </c>
      <c r="K2788">
        <v>-105.94624880000001</v>
      </c>
      <c r="L2788">
        <v>-63.790355199999993</v>
      </c>
      <c r="M2788">
        <v>-53.672705999999991</v>
      </c>
    </row>
    <row r="2789" spans="1:13" x14ac:dyDescent="0.25">
      <c r="A2789">
        <v>217.33883940000001</v>
      </c>
      <c r="B2789">
        <v>155.53741479999999</v>
      </c>
      <c r="C2789">
        <v>128.82801119999999</v>
      </c>
      <c r="D2789">
        <v>24.33</v>
      </c>
      <c r="E2789">
        <v>101.759</v>
      </c>
      <c r="F2789">
        <v>82.441000000000003</v>
      </c>
      <c r="G2789">
        <v>70.162000000000006</v>
      </c>
      <c r="H2789">
        <v>52.841000000000001</v>
      </c>
      <c r="I2789">
        <v>45.548000000000002</v>
      </c>
      <c r="J2789">
        <v>40.158000000000001</v>
      </c>
      <c r="K2789">
        <v>-115.5798394</v>
      </c>
      <c r="L2789">
        <v>-73.096414799999991</v>
      </c>
      <c r="M2789">
        <v>-58.666011199999993</v>
      </c>
    </row>
    <row r="2790" spans="1:13" x14ac:dyDescent="0.25">
      <c r="A2790">
        <v>215.04783660000001</v>
      </c>
      <c r="B2790">
        <v>156.60641409999999</v>
      </c>
      <c r="C2790">
        <v>129.62197860000001</v>
      </c>
      <c r="D2790">
        <v>22.58</v>
      </c>
      <c r="E2790">
        <v>98.224999999999994</v>
      </c>
      <c r="F2790">
        <v>78.611000000000004</v>
      </c>
      <c r="G2790">
        <v>65.156999999999996</v>
      </c>
      <c r="H2790">
        <v>49.756</v>
      </c>
      <c r="I2790">
        <v>42.8</v>
      </c>
      <c r="J2790">
        <v>38.677999999999997</v>
      </c>
      <c r="K2790">
        <v>-116.8228366</v>
      </c>
      <c r="L2790">
        <v>-77.995414099999991</v>
      </c>
      <c r="M2790">
        <v>-64.464978600000009</v>
      </c>
    </row>
    <row r="2791" spans="1:13" x14ac:dyDescent="0.25">
      <c r="A2791">
        <v>196.18166429999999</v>
      </c>
      <c r="B2791">
        <v>156.66794680000001</v>
      </c>
      <c r="C2791">
        <v>129.67485679999999</v>
      </c>
      <c r="D2791">
        <v>22.1</v>
      </c>
      <c r="E2791">
        <v>88.55</v>
      </c>
      <c r="F2791">
        <v>70.454999999999998</v>
      </c>
      <c r="G2791">
        <v>58.679000000000002</v>
      </c>
      <c r="H2791">
        <v>46.064</v>
      </c>
      <c r="I2791">
        <v>40.058999999999997</v>
      </c>
      <c r="J2791">
        <v>36.61</v>
      </c>
      <c r="K2791">
        <v>-107.6316643</v>
      </c>
      <c r="L2791">
        <v>-86.212946800000012</v>
      </c>
      <c r="M2791">
        <v>-70.995856799999984</v>
      </c>
    </row>
    <row r="2792" spans="1:13" x14ac:dyDescent="0.25">
      <c r="A2792">
        <v>201.43117359999999</v>
      </c>
      <c r="B2792">
        <v>159.8888657</v>
      </c>
      <c r="C2792">
        <v>132.33606639999999</v>
      </c>
      <c r="D2792">
        <v>25.22</v>
      </c>
      <c r="E2792">
        <v>86.974000000000004</v>
      </c>
      <c r="F2792">
        <v>69.796999999999997</v>
      </c>
      <c r="G2792">
        <v>58.923000000000002</v>
      </c>
      <c r="H2792">
        <v>46.634</v>
      </c>
      <c r="I2792">
        <v>41.317999999999998</v>
      </c>
      <c r="J2792">
        <v>37.372999999999998</v>
      </c>
      <c r="K2792">
        <v>-114.4571736</v>
      </c>
      <c r="L2792">
        <v>-90.0918657</v>
      </c>
      <c r="M2792">
        <v>-73.413066399999991</v>
      </c>
    </row>
    <row r="2793" spans="1:13" x14ac:dyDescent="0.25">
      <c r="A2793">
        <v>215.13847949999999</v>
      </c>
      <c r="B2793">
        <v>168.7398733</v>
      </c>
      <c r="C2793">
        <v>139.25707070000001</v>
      </c>
      <c r="D2793">
        <v>20.23</v>
      </c>
      <c r="E2793">
        <v>86.013999999999996</v>
      </c>
      <c r="F2793">
        <v>68.007999999999996</v>
      </c>
      <c r="G2793">
        <v>57.069000000000003</v>
      </c>
      <c r="H2793">
        <v>45.430999999999997</v>
      </c>
      <c r="I2793">
        <v>39.570999999999998</v>
      </c>
      <c r="J2793">
        <v>35.607999999999997</v>
      </c>
      <c r="K2793">
        <v>-129.12447950000001</v>
      </c>
      <c r="L2793">
        <v>-100.7318733</v>
      </c>
      <c r="M2793">
        <v>-82.188070700000011</v>
      </c>
    </row>
    <row r="2794" spans="1:13" x14ac:dyDescent="0.25">
      <c r="A2794">
        <v>213.5100151</v>
      </c>
      <c r="B2794">
        <v>169.5188259</v>
      </c>
      <c r="C2794">
        <v>139.99602960000001</v>
      </c>
      <c r="D2794">
        <v>21.74</v>
      </c>
      <c r="E2794">
        <v>77.929000000000002</v>
      </c>
      <c r="F2794">
        <v>63.325000000000003</v>
      </c>
      <c r="G2794">
        <v>52.643999999999998</v>
      </c>
      <c r="H2794">
        <v>42.835000000000001</v>
      </c>
      <c r="I2794">
        <v>38.119</v>
      </c>
      <c r="J2794">
        <v>34.646000000000001</v>
      </c>
      <c r="K2794">
        <v>-135.5810151</v>
      </c>
      <c r="L2794">
        <v>-106.19382589999999</v>
      </c>
      <c r="M2794">
        <v>-87.352029600000009</v>
      </c>
    </row>
    <row r="2795" spans="1:13" x14ac:dyDescent="0.25">
      <c r="A2795">
        <v>215.53077189999999</v>
      </c>
      <c r="B2795">
        <v>171.02216530000001</v>
      </c>
      <c r="C2795">
        <v>141.1919742</v>
      </c>
      <c r="D2795">
        <v>19.8</v>
      </c>
      <c r="E2795">
        <v>87.816999999999993</v>
      </c>
      <c r="F2795">
        <v>71.034000000000006</v>
      </c>
      <c r="G2795">
        <v>58.521999999999998</v>
      </c>
      <c r="H2795">
        <v>46.277000000000001</v>
      </c>
      <c r="I2795">
        <v>41.313000000000002</v>
      </c>
      <c r="J2795">
        <v>37.656999999999996</v>
      </c>
      <c r="K2795">
        <v>-127.7137719</v>
      </c>
      <c r="L2795">
        <v>-99.988165300000006</v>
      </c>
      <c r="M2795">
        <v>-82.669974200000013</v>
      </c>
    </row>
    <row r="2796" spans="1:13" x14ac:dyDescent="0.25">
      <c r="A2796">
        <v>210.78970330000001</v>
      </c>
      <c r="B2796">
        <v>171.54765850000001</v>
      </c>
      <c r="C2796">
        <v>141.60069189999999</v>
      </c>
      <c r="D2796">
        <v>18.690000000000001</v>
      </c>
      <c r="E2796">
        <v>84.177000000000007</v>
      </c>
      <c r="F2796">
        <v>70.236000000000004</v>
      </c>
      <c r="G2796">
        <v>58.131999999999998</v>
      </c>
      <c r="H2796">
        <v>46.320999999999998</v>
      </c>
      <c r="I2796">
        <v>41.219000000000001</v>
      </c>
      <c r="J2796">
        <v>36.841999999999999</v>
      </c>
      <c r="K2796">
        <v>-126.61270330000001</v>
      </c>
      <c r="L2796">
        <v>-101.31165849999999</v>
      </c>
      <c r="M2796">
        <v>-83.468691899999982</v>
      </c>
    </row>
    <row r="2797" spans="1:13" x14ac:dyDescent="0.25">
      <c r="A2797">
        <v>211.65411219999999</v>
      </c>
      <c r="B2797">
        <v>172.06789989999999</v>
      </c>
      <c r="C2797">
        <v>142.0184209</v>
      </c>
      <c r="D2797">
        <v>19.75</v>
      </c>
      <c r="E2797">
        <v>78.866</v>
      </c>
      <c r="F2797">
        <v>67.542000000000002</v>
      </c>
      <c r="G2797">
        <v>56.384</v>
      </c>
      <c r="H2797">
        <v>46.223999999999997</v>
      </c>
      <c r="I2797">
        <v>41.146000000000001</v>
      </c>
      <c r="J2797">
        <v>36.841999999999999</v>
      </c>
      <c r="K2797">
        <v>-132.7881122</v>
      </c>
      <c r="L2797">
        <v>-104.5258999</v>
      </c>
      <c r="M2797">
        <v>-85.634420899999995</v>
      </c>
    </row>
    <row r="2798" spans="1:13" x14ac:dyDescent="0.25">
      <c r="A2798">
        <v>204.35318240000001</v>
      </c>
      <c r="B2798">
        <v>174.9326112</v>
      </c>
      <c r="C2798">
        <v>144.33109250000001</v>
      </c>
      <c r="D2798">
        <v>17.36</v>
      </c>
      <c r="E2798">
        <v>100.486</v>
      </c>
      <c r="F2798">
        <v>79.932000000000002</v>
      </c>
      <c r="G2798">
        <v>65.564999999999998</v>
      </c>
      <c r="H2798">
        <v>51.662999999999997</v>
      </c>
      <c r="I2798">
        <v>45.143000000000001</v>
      </c>
      <c r="J2798">
        <v>40.043999999999997</v>
      </c>
      <c r="K2798">
        <v>-103.8671824</v>
      </c>
      <c r="L2798">
        <v>-95.000611199999994</v>
      </c>
      <c r="M2798">
        <v>-78.766092500000013</v>
      </c>
    </row>
    <row r="2799" spans="1:13" x14ac:dyDescent="0.25">
      <c r="A2799">
        <v>301.9455916</v>
      </c>
      <c r="B2799">
        <v>235.2954076</v>
      </c>
      <c r="C2799">
        <v>193.3810957</v>
      </c>
      <c r="D2799">
        <v>9.1199999999999992</v>
      </c>
      <c r="E2799">
        <v>113.548</v>
      </c>
      <c r="F2799">
        <v>90.622</v>
      </c>
      <c r="G2799">
        <v>74.587999999999994</v>
      </c>
      <c r="H2799">
        <v>59.264000000000003</v>
      </c>
      <c r="I2799">
        <v>51.326999999999998</v>
      </c>
      <c r="J2799">
        <v>45.152999999999999</v>
      </c>
      <c r="K2799">
        <v>-188.3975916</v>
      </c>
      <c r="L2799">
        <v>-144.67340759999999</v>
      </c>
      <c r="M2799">
        <v>-118.79309569999999</v>
      </c>
    </row>
    <row r="2800" spans="1:13" x14ac:dyDescent="0.25">
      <c r="A2800">
        <v>333.25671419999998</v>
      </c>
      <c r="B2800">
        <v>256.02597950000001</v>
      </c>
      <c r="C2800">
        <v>210.14862909999999</v>
      </c>
      <c r="D2800">
        <v>13.77</v>
      </c>
      <c r="E2800">
        <v>115.742</v>
      </c>
      <c r="F2800">
        <v>93.021000000000001</v>
      </c>
      <c r="G2800">
        <v>71.358999999999995</v>
      </c>
      <c r="H2800">
        <v>54.469000000000001</v>
      </c>
      <c r="I2800">
        <v>45.805</v>
      </c>
      <c r="J2800">
        <v>42.042000000000002</v>
      </c>
      <c r="K2800">
        <v>-217.51471419999999</v>
      </c>
      <c r="L2800">
        <v>-163.00497949999999</v>
      </c>
      <c r="M2800">
        <v>-138.78962910000001</v>
      </c>
    </row>
    <row r="2801" spans="1:13" x14ac:dyDescent="0.25">
      <c r="A2801">
        <v>333.73926899999998</v>
      </c>
      <c r="B2801">
        <v>256.93244549999997</v>
      </c>
      <c r="C2801">
        <v>210.89243310000001</v>
      </c>
      <c r="D2801">
        <v>15.06</v>
      </c>
      <c r="E2801">
        <v>120.203</v>
      </c>
      <c r="F2801">
        <v>97.203000000000003</v>
      </c>
      <c r="G2801">
        <v>76.082999999999998</v>
      </c>
      <c r="H2801">
        <v>58.613999999999997</v>
      </c>
      <c r="I2801">
        <v>49.524000000000001</v>
      </c>
      <c r="J2801">
        <v>45.527999999999999</v>
      </c>
      <c r="K2801">
        <v>-213.536269</v>
      </c>
      <c r="L2801">
        <v>-159.7294455</v>
      </c>
      <c r="M2801">
        <v>-134.80943310000001</v>
      </c>
    </row>
    <row r="2802" spans="1:13" x14ac:dyDescent="0.25">
      <c r="A2802">
        <v>334.05875079999998</v>
      </c>
      <c r="B2802">
        <v>257.12733359999999</v>
      </c>
      <c r="C2802">
        <v>211.05648400000001</v>
      </c>
      <c r="D2802">
        <v>15.87</v>
      </c>
      <c r="E2802">
        <v>127.61199999999999</v>
      </c>
      <c r="F2802">
        <v>103.426</v>
      </c>
      <c r="G2802">
        <v>78.391000000000005</v>
      </c>
      <c r="H2802">
        <v>58.688000000000002</v>
      </c>
      <c r="I2802">
        <v>49.512</v>
      </c>
      <c r="J2802">
        <v>44.927999999999997</v>
      </c>
      <c r="K2802">
        <v>-206.44675079999999</v>
      </c>
      <c r="L2802">
        <v>-153.7013336</v>
      </c>
      <c r="M2802">
        <v>-132.66548399999999</v>
      </c>
    </row>
    <row r="2803" spans="1:13" x14ac:dyDescent="0.25">
      <c r="A2803">
        <v>334.0653734</v>
      </c>
      <c r="B2803">
        <v>257.2896834</v>
      </c>
      <c r="C2803">
        <v>211.23179020000001</v>
      </c>
      <c r="D2803">
        <v>15.17</v>
      </c>
      <c r="E2803">
        <v>134.96600000000001</v>
      </c>
      <c r="F2803">
        <v>110.29600000000001</v>
      </c>
      <c r="G2803">
        <v>85.263000000000005</v>
      </c>
      <c r="H2803">
        <v>60.369</v>
      </c>
      <c r="I2803">
        <v>51.366999999999997</v>
      </c>
      <c r="J2803">
        <v>46.148000000000003</v>
      </c>
      <c r="K2803">
        <v>-199.09937339999999</v>
      </c>
      <c r="L2803">
        <v>-146.99368340000001</v>
      </c>
      <c r="M2803">
        <v>-125.9687902</v>
      </c>
    </row>
    <row r="2804" spans="1:13" x14ac:dyDescent="0.25">
      <c r="A2804">
        <v>332.92898509999998</v>
      </c>
      <c r="B2804">
        <v>257.37658570000002</v>
      </c>
      <c r="C2804">
        <v>211.2869881</v>
      </c>
      <c r="D2804">
        <v>15.6</v>
      </c>
      <c r="E2804">
        <v>120.28100000000001</v>
      </c>
      <c r="F2804">
        <v>103.598</v>
      </c>
      <c r="G2804">
        <v>81.402000000000001</v>
      </c>
      <c r="H2804">
        <v>60.353000000000002</v>
      </c>
      <c r="I2804">
        <v>51.570999999999998</v>
      </c>
      <c r="J2804">
        <v>45.656999999999996</v>
      </c>
      <c r="K2804">
        <v>-212.6479851</v>
      </c>
      <c r="L2804">
        <v>-153.77858570000001</v>
      </c>
      <c r="M2804">
        <v>-129.88498809999999</v>
      </c>
    </row>
    <row r="2805" spans="1:13" x14ac:dyDescent="0.25">
      <c r="A2805">
        <v>335.75591359999999</v>
      </c>
      <c r="B2805">
        <v>259.1919911</v>
      </c>
      <c r="C2805">
        <v>213.01235579999999</v>
      </c>
      <c r="D2805">
        <v>17.86</v>
      </c>
      <c r="E2805">
        <v>102.53400000000001</v>
      </c>
      <c r="F2805">
        <v>87.831000000000003</v>
      </c>
      <c r="G2805">
        <v>71.397999999999996</v>
      </c>
      <c r="H2805">
        <v>55.813000000000002</v>
      </c>
      <c r="I2805">
        <v>47.631999999999998</v>
      </c>
      <c r="J2805">
        <v>42.533999999999999</v>
      </c>
      <c r="K2805">
        <v>-233.22191359999999</v>
      </c>
      <c r="L2805">
        <v>-171.36099110000001</v>
      </c>
      <c r="M2805">
        <v>-141.6143558</v>
      </c>
    </row>
    <row r="2806" spans="1:13" x14ac:dyDescent="0.25">
      <c r="A2806">
        <v>331.51315890000001</v>
      </c>
      <c r="B2806">
        <v>259.1808853</v>
      </c>
      <c r="C2806">
        <v>212.94766749999999</v>
      </c>
      <c r="D2806">
        <v>18.11</v>
      </c>
      <c r="E2806">
        <v>101.44199999999999</v>
      </c>
      <c r="F2806">
        <v>85.521000000000001</v>
      </c>
      <c r="G2806">
        <v>69.88</v>
      </c>
      <c r="H2806">
        <v>55.847999999999999</v>
      </c>
      <c r="I2806">
        <v>47.758000000000003</v>
      </c>
      <c r="J2806">
        <v>43.201000000000001</v>
      </c>
      <c r="K2806">
        <v>-230.0711589</v>
      </c>
      <c r="L2806">
        <v>-173.65988530000001</v>
      </c>
      <c r="M2806">
        <v>-143.0676675</v>
      </c>
    </row>
    <row r="2807" spans="1:13" x14ac:dyDescent="0.25">
      <c r="A2807">
        <v>319.47528060000002</v>
      </c>
      <c r="B2807">
        <v>259.16791369999999</v>
      </c>
      <c r="C2807">
        <v>212.98809309999999</v>
      </c>
      <c r="D2807">
        <v>18.489999999999998</v>
      </c>
      <c r="E2807">
        <v>89.622</v>
      </c>
      <c r="F2807">
        <v>72.58</v>
      </c>
      <c r="G2807">
        <v>65.480999999999995</v>
      </c>
      <c r="H2807">
        <v>51.847000000000001</v>
      </c>
      <c r="I2807">
        <v>45.756999999999998</v>
      </c>
      <c r="J2807">
        <v>41.933999999999997</v>
      </c>
      <c r="K2807">
        <v>-229.85328060000001</v>
      </c>
      <c r="L2807">
        <v>-186.5879137</v>
      </c>
      <c r="M2807">
        <v>-147.50709309999999</v>
      </c>
    </row>
    <row r="2808" spans="1:13" x14ac:dyDescent="0.25">
      <c r="A2808">
        <v>321.27300409999998</v>
      </c>
      <c r="B2808">
        <v>260.28085540000001</v>
      </c>
      <c r="C2808">
        <v>213.46735000000001</v>
      </c>
      <c r="D2808">
        <v>20.399999999999999</v>
      </c>
      <c r="E2808">
        <v>79.326999999999998</v>
      </c>
      <c r="F2808">
        <v>66.817999999999998</v>
      </c>
      <c r="G2808">
        <v>61.301000000000002</v>
      </c>
      <c r="H2808">
        <v>51.057000000000002</v>
      </c>
      <c r="I2808">
        <v>45.933999999999997</v>
      </c>
      <c r="J2808">
        <v>42.433</v>
      </c>
      <c r="K2808">
        <v>-241.94600410000001</v>
      </c>
      <c r="L2808">
        <v>-193.4628554</v>
      </c>
      <c r="M2808">
        <v>-152.16634999999999</v>
      </c>
    </row>
    <row r="2809" spans="1:13" x14ac:dyDescent="0.25">
      <c r="A2809">
        <v>313.35492449999998</v>
      </c>
      <c r="B2809">
        <v>265.87331519999998</v>
      </c>
      <c r="C2809">
        <v>218.0182748</v>
      </c>
      <c r="D2809">
        <v>25.46</v>
      </c>
      <c r="E2809">
        <v>77.275999999999996</v>
      </c>
      <c r="F2809">
        <v>64.757000000000005</v>
      </c>
      <c r="G2809">
        <v>58.679000000000002</v>
      </c>
      <c r="H2809">
        <v>49.837000000000003</v>
      </c>
      <c r="I2809">
        <v>44.259</v>
      </c>
      <c r="J2809">
        <v>40.805</v>
      </c>
      <c r="K2809">
        <v>-236.0789245</v>
      </c>
      <c r="L2809">
        <v>-201.1163152</v>
      </c>
      <c r="M2809">
        <v>-159.3392748</v>
      </c>
    </row>
    <row r="2810" spans="1:13" x14ac:dyDescent="0.25">
      <c r="A2810">
        <v>306.21413949999999</v>
      </c>
      <c r="B2810">
        <v>264.58710409999998</v>
      </c>
      <c r="C2810">
        <v>218.1881735</v>
      </c>
      <c r="D2810">
        <v>24.23</v>
      </c>
      <c r="E2810">
        <v>83.436999999999998</v>
      </c>
      <c r="F2810">
        <v>68.647999999999996</v>
      </c>
      <c r="G2810">
        <v>62.555</v>
      </c>
      <c r="H2810">
        <v>52.271000000000001</v>
      </c>
      <c r="I2810">
        <v>46.837000000000003</v>
      </c>
      <c r="J2810">
        <v>43.149000000000001</v>
      </c>
      <c r="K2810">
        <v>-222.7771395</v>
      </c>
      <c r="L2810">
        <v>-195.93910410000001</v>
      </c>
      <c r="M2810">
        <v>-155.6331735</v>
      </c>
    </row>
    <row r="2811" spans="1:13" x14ac:dyDescent="0.25">
      <c r="A2811">
        <v>306.65854510000003</v>
      </c>
      <c r="B2811">
        <v>257.41669400000001</v>
      </c>
      <c r="C2811">
        <v>218.42554369999999</v>
      </c>
      <c r="D2811">
        <v>25.53</v>
      </c>
      <c r="E2811">
        <v>74.313999999999993</v>
      </c>
      <c r="F2811">
        <v>61.725999999999999</v>
      </c>
      <c r="G2811">
        <v>56.220999999999997</v>
      </c>
      <c r="H2811">
        <v>47.997</v>
      </c>
      <c r="I2811">
        <v>43.527000000000001</v>
      </c>
      <c r="J2811">
        <v>40.57</v>
      </c>
      <c r="K2811">
        <v>-232.3445451</v>
      </c>
      <c r="L2811">
        <v>-195.69069400000001</v>
      </c>
      <c r="M2811">
        <v>-162.20454369999999</v>
      </c>
    </row>
    <row r="2812" spans="1:13" x14ac:dyDescent="0.25">
      <c r="A2812">
        <v>303.60450839999999</v>
      </c>
      <c r="B2812">
        <v>257.63366939999997</v>
      </c>
      <c r="C2812">
        <v>218.55937119999999</v>
      </c>
      <c r="D2812">
        <v>26.67</v>
      </c>
      <c r="E2812">
        <v>74.075000000000003</v>
      </c>
      <c r="F2812">
        <v>62.442</v>
      </c>
      <c r="G2812">
        <v>57.249000000000002</v>
      </c>
      <c r="H2812">
        <v>48.433999999999997</v>
      </c>
      <c r="I2812">
        <v>44.076000000000001</v>
      </c>
      <c r="J2812">
        <v>41.262999999999998</v>
      </c>
      <c r="K2812">
        <v>-229.5295084</v>
      </c>
      <c r="L2812">
        <v>-195.19166939999999</v>
      </c>
      <c r="M2812">
        <v>-161.31037119999999</v>
      </c>
    </row>
    <row r="2813" spans="1:13" x14ac:dyDescent="0.25">
      <c r="A2813">
        <v>294.24972320000001</v>
      </c>
      <c r="B2813">
        <v>257.74741990000001</v>
      </c>
      <c r="C2813">
        <v>218.7305719</v>
      </c>
      <c r="D2813">
        <v>27.89</v>
      </c>
      <c r="E2813">
        <v>76.603999999999999</v>
      </c>
      <c r="F2813">
        <v>64.894999999999996</v>
      </c>
      <c r="G2813">
        <v>59.649000000000001</v>
      </c>
      <c r="H2813">
        <v>51.1</v>
      </c>
      <c r="I2813">
        <v>46.494</v>
      </c>
      <c r="J2813">
        <v>43.259</v>
      </c>
      <c r="K2813">
        <v>-217.64572319999999</v>
      </c>
      <c r="L2813">
        <v>-192.8524199</v>
      </c>
      <c r="M2813">
        <v>-159.0815719</v>
      </c>
    </row>
    <row r="2814" spans="1:13" x14ac:dyDescent="0.25">
      <c r="A2814">
        <v>294.15222599999998</v>
      </c>
      <c r="B2814">
        <v>257.01367529999999</v>
      </c>
      <c r="C2814">
        <v>219.08810769999999</v>
      </c>
      <c r="D2814">
        <v>29.87</v>
      </c>
      <c r="E2814">
        <v>71.314999999999998</v>
      </c>
      <c r="F2814">
        <v>61.183999999999997</v>
      </c>
      <c r="G2814">
        <v>56.960999999999999</v>
      </c>
      <c r="H2814">
        <v>48.908000000000001</v>
      </c>
      <c r="I2814">
        <v>44.954000000000001</v>
      </c>
      <c r="J2814">
        <v>42.247999999999998</v>
      </c>
      <c r="K2814">
        <v>-222.83722599999999</v>
      </c>
      <c r="L2814">
        <v>-195.82967529999999</v>
      </c>
      <c r="M2814">
        <v>-162.12710770000001</v>
      </c>
    </row>
    <row r="2815" spans="1:13" x14ac:dyDescent="0.25">
      <c r="A2815">
        <v>292.6234407</v>
      </c>
      <c r="B2815">
        <v>256.98442720000003</v>
      </c>
      <c r="C2815">
        <v>219.18457979999999</v>
      </c>
      <c r="D2815">
        <v>30.95</v>
      </c>
      <c r="E2815">
        <v>69.680000000000007</v>
      </c>
      <c r="F2815">
        <v>59.345999999999997</v>
      </c>
      <c r="G2815">
        <v>54.817999999999998</v>
      </c>
      <c r="H2815">
        <v>48.128</v>
      </c>
      <c r="I2815">
        <v>44.076000000000001</v>
      </c>
      <c r="J2815">
        <v>41.533999999999999</v>
      </c>
      <c r="K2815">
        <v>-222.9434407</v>
      </c>
      <c r="L2815">
        <v>-197.6384272</v>
      </c>
      <c r="M2815">
        <v>-164.36657980000001</v>
      </c>
    </row>
    <row r="2816" spans="1:13" x14ac:dyDescent="0.25">
      <c r="A2816">
        <v>293.03885500000001</v>
      </c>
      <c r="B2816">
        <v>255.24896630000001</v>
      </c>
      <c r="C2816">
        <v>219.6428683</v>
      </c>
      <c r="D2816">
        <v>33.299999999999997</v>
      </c>
      <c r="E2816">
        <v>64.578999999999994</v>
      </c>
      <c r="F2816">
        <v>54.981000000000002</v>
      </c>
      <c r="G2816">
        <v>51.192</v>
      </c>
      <c r="H2816">
        <v>45.16</v>
      </c>
      <c r="I2816">
        <v>42.734999999999999</v>
      </c>
      <c r="J2816">
        <v>40.329000000000001</v>
      </c>
      <c r="K2816">
        <v>-228.459855</v>
      </c>
      <c r="L2816">
        <v>-200.26796630000001</v>
      </c>
      <c r="M2816">
        <v>-168.4508683</v>
      </c>
    </row>
    <row r="2817" spans="1:13" x14ac:dyDescent="0.25">
      <c r="A2817">
        <v>292.42583589999998</v>
      </c>
      <c r="B2817">
        <v>255.2551005</v>
      </c>
      <c r="C2817">
        <v>219.64182500000001</v>
      </c>
      <c r="D2817">
        <v>33.06</v>
      </c>
      <c r="E2817">
        <v>61.107999999999997</v>
      </c>
      <c r="F2817">
        <v>53.279000000000003</v>
      </c>
      <c r="G2817">
        <v>50.006999999999998</v>
      </c>
      <c r="H2817">
        <v>44.198999999999998</v>
      </c>
      <c r="I2817">
        <v>41.679000000000002</v>
      </c>
      <c r="J2817">
        <v>39.384</v>
      </c>
      <c r="K2817">
        <v>-231.31783590000001</v>
      </c>
      <c r="L2817">
        <v>-201.9761005</v>
      </c>
      <c r="M2817">
        <v>-169.63482500000001</v>
      </c>
    </row>
    <row r="2818" spans="1:13" x14ac:dyDescent="0.25">
      <c r="A2818">
        <v>289.51362929999999</v>
      </c>
      <c r="B2818">
        <v>250.57769719999999</v>
      </c>
      <c r="C2818">
        <v>219.86433579999999</v>
      </c>
      <c r="D2818">
        <v>34.76</v>
      </c>
      <c r="E2818">
        <v>56.314999999999998</v>
      </c>
      <c r="F2818">
        <v>49.959000000000003</v>
      </c>
      <c r="G2818">
        <v>47.183999999999997</v>
      </c>
      <c r="H2818">
        <v>42.918999999999997</v>
      </c>
      <c r="I2818">
        <v>40.363999999999997</v>
      </c>
      <c r="J2818">
        <v>38.304000000000002</v>
      </c>
      <c r="K2818">
        <v>-233.19862929999999</v>
      </c>
      <c r="L2818">
        <v>-200.61869720000001</v>
      </c>
      <c r="M2818">
        <v>-172.68033579999999</v>
      </c>
    </row>
    <row r="2819" spans="1:13" x14ac:dyDescent="0.25">
      <c r="A2819">
        <v>184.65207169999999</v>
      </c>
      <c r="B2819">
        <v>250.2673849</v>
      </c>
      <c r="C2819">
        <v>219.71515289999999</v>
      </c>
      <c r="D2819">
        <v>34.78</v>
      </c>
      <c r="E2819">
        <v>55.677999999999997</v>
      </c>
      <c r="F2819">
        <v>49.351999999999997</v>
      </c>
      <c r="G2819">
        <v>46.255000000000003</v>
      </c>
      <c r="H2819">
        <v>41.622999999999998</v>
      </c>
      <c r="I2819">
        <v>38.792999999999999</v>
      </c>
      <c r="J2819">
        <v>36.761000000000003</v>
      </c>
      <c r="K2819">
        <v>-128.9740717</v>
      </c>
      <c r="L2819">
        <v>-200.91538489999999</v>
      </c>
      <c r="M2819">
        <v>-173.4601529</v>
      </c>
    </row>
    <row r="2820" spans="1:13" x14ac:dyDescent="0.25">
      <c r="A2820">
        <v>117.5708789</v>
      </c>
      <c r="B2820">
        <v>249.8829217</v>
      </c>
      <c r="C2820">
        <v>219.788926</v>
      </c>
      <c r="D2820">
        <v>33.799999999999997</v>
      </c>
      <c r="E2820">
        <v>57.994</v>
      </c>
      <c r="F2820">
        <v>50.975000000000001</v>
      </c>
      <c r="G2820">
        <v>47.451000000000001</v>
      </c>
      <c r="H2820">
        <v>42.694000000000003</v>
      </c>
      <c r="I2820">
        <v>39.442</v>
      </c>
      <c r="J2820">
        <v>37.460999999999999</v>
      </c>
      <c r="K2820">
        <v>-59.576878899999997</v>
      </c>
      <c r="L2820">
        <v>-198.9079217</v>
      </c>
      <c r="M2820">
        <v>-172.33792600000001</v>
      </c>
    </row>
    <row r="2821" spans="1:13" x14ac:dyDescent="0.25">
      <c r="A2821">
        <v>113.41499949999999</v>
      </c>
      <c r="B2821">
        <v>249.24371790000001</v>
      </c>
      <c r="C2821">
        <v>219.7661827</v>
      </c>
      <c r="D2821">
        <v>33.950000000000003</v>
      </c>
      <c r="E2821">
        <v>56.752000000000002</v>
      </c>
      <c r="F2821">
        <v>50.837000000000003</v>
      </c>
      <c r="G2821">
        <v>47.441000000000003</v>
      </c>
      <c r="H2821">
        <v>42.488999999999997</v>
      </c>
      <c r="I2821">
        <v>39.235999999999997</v>
      </c>
      <c r="J2821">
        <v>37.429000000000002</v>
      </c>
      <c r="K2821">
        <v>-56.662999499999991</v>
      </c>
      <c r="L2821">
        <v>-198.40671789999999</v>
      </c>
      <c r="M2821">
        <v>-172.3251827</v>
      </c>
    </row>
    <row r="2822" spans="1:13" x14ac:dyDescent="0.25">
      <c r="A2822">
        <v>112.6691469</v>
      </c>
      <c r="B2822">
        <v>249.28857339999999</v>
      </c>
      <c r="C2822">
        <v>219.7902546</v>
      </c>
      <c r="D2822">
        <v>32.729999999999997</v>
      </c>
      <c r="E2822">
        <v>63.558</v>
      </c>
      <c r="F2822">
        <v>56.215000000000003</v>
      </c>
      <c r="G2822">
        <v>52.427999999999997</v>
      </c>
      <c r="H2822">
        <v>45.106999999999999</v>
      </c>
      <c r="I2822">
        <v>40.722999999999999</v>
      </c>
      <c r="J2822">
        <v>38.652000000000001</v>
      </c>
      <c r="K2822">
        <v>-49.111146900000001</v>
      </c>
      <c r="L2822">
        <v>-193.07357339999999</v>
      </c>
      <c r="M2822">
        <v>-167.3622546</v>
      </c>
    </row>
    <row r="2823" spans="1:13" x14ac:dyDescent="0.25">
      <c r="A2823">
        <v>111.9283085</v>
      </c>
      <c r="B2823">
        <v>248.36430429999999</v>
      </c>
      <c r="C2823">
        <v>219.8585606</v>
      </c>
      <c r="D2823">
        <v>34.15</v>
      </c>
      <c r="E2823">
        <v>56.890999999999998</v>
      </c>
      <c r="F2823">
        <v>51.042000000000002</v>
      </c>
      <c r="G2823">
        <v>48.680999999999997</v>
      </c>
      <c r="H2823">
        <v>42.692</v>
      </c>
      <c r="I2823">
        <v>39.561999999999998</v>
      </c>
      <c r="J2823">
        <v>37.335999999999999</v>
      </c>
      <c r="K2823">
        <v>-55.037308500000002</v>
      </c>
      <c r="L2823">
        <v>-197.32230430000001</v>
      </c>
      <c r="M2823">
        <v>-171.17756059999999</v>
      </c>
    </row>
    <row r="2824" spans="1:13" x14ac:dyDescent="0.25">
      <c r="A2824">
        <v>104.7508866</v>
      </c>
      <c r="B2824">
        <v>248.70140910000001</v>
      </c>
      <c r="C2824">
        <v>220.10128330000001</v>
      </c>
      <c r="D2824">
        <v>36.74</v>
      </c>
      <c r="E2824">
        <v>48.661999999999999</v>
      </c>
      <c r="F2824">
        <v>47.417999999999999</v>
      </c>
      <c r="G2824">
        <v>45.171999999999997</v>
      </c>
      <c r="H2824">
        <v>41.218000000000004</v>
      </c>
      <c r="I2824">
        <v>37.924999999999997</v>
      </c>
      <c r="J2824">
        <v>35.037999999999997</v>
      </c>
      <c r="K2824">
        <v>-56.088886600000002</v>
      </c>
      <c r="L2824">
        <v>-201.2834091</v>
      </c>
      <c r="M2824">
        <v>-174.92928330000001</v>
      </c>
    </row>
    <row r="2825" spans="1:13" x14ac:dyDescent="0.25">
      <c r="A2825">
        <v>105.03674340000001</v>
      </c>
      <c r="B2825">
        <v>245.90007320000001</v>
      </c>
      <c r="C2825">
        <v>220.13797199999999</v>
      </c>
      <c r="D2825">
        <v>37.72</v>
      </c>
      <c r="E2825">
        <v>46.445</v>
      </c>
      <c r="F2825">
        <v>45.314</v>
      </c>
      <c r="G2825">
        <v>43.076000000000001</v>
      </c>
      <c r="H2825">
        <v>39.982999999999997</v>
      </c>
      <c r="I2825">
        <v>36.405999999999999</v>
      </c>
      <c r="J2825">
        <v>33.85</v>
      </c>
      <c r="K2825">
        <v>-58.591743400000013</v>
      </c>
      <c r="L2825">
        <v>-200.58607319999999</v>
      </c>
      <c r="M2825">
        <v>-177.061972</v>
      </c>
    </row>
    <row r="2826" spans="1:13" x14ac:dyDescent="0.25">
      <c r="A2826">
        <v>104.8171445</v>
      </c>
      <c r="B2826">
        <v>237.75101330000001</v>
      </c>
      <c r="C2826">
        <v>220.09289609999999</v>
      </c>
      <c r="D2826">
        <v>37.979999999999997</v>
      </c>
      <c r="E2826">
        <v>46.186999999999998</v>
      </c>
      <c r="F2826">
        <v>44.478999999999999</v>
      </c>
      <c r="G2826">
        <v>42.5</v>
      </c>
      <c r="H2826">
        <v>40.124000000000002</v>
      </c>
      <c r="I2826">
        <v>36.463000000000001</v>
      </c>
      <c r="J2826">
        <v>33.786000000000001</v>
      </c>
      <c r="K2826">
        <v>-58.6301445</v>
      </c>
      <c r="L2826">
        <v>-193.2720133</v>
      </c>
      <c r="M2826">
        <v>-177.59289609999999</v>
      </c>
    </row>
    <row r="2827" spans="1:13" x14ac:dyDescent="0.25">
      <c r="A2827">
        <v>99.207771359999995</v>
      </c>
      <c r="B2827">
        <v>237.7588327</v>
      </c>
      <c r="C2827">
        <v>220.10181679999999</v>
      </c>
      <c r="D2827">
        <v>38.409999999999997</v>
      </c>
      <c r="E2827">
        <v>46.796999999999997</v>
      </c>
      <c r="F2827">
        <v>44.918999999999997</v>
      </c>
      <c r="G2827">
        <v>42.65</v>
      </c>
      <c r="H2827">
        <v>40.249000000000002</v>
      </c>
      <c r="I2827">
        <v>36.923999999999999</v>
      </c>
      <c r="J2827">
        <v>34.244</v>
      </c>
      <c r="K2827">
        <v>-52.410771359999998</v>
      </c>
      <c r="L2827">
        <v>-192.83983269999999</v>
      </c>
      <c r="M2827">
        <v>-177.45181679999999</v>
      </c>
    </row>
    <row r="2828" spans="1:13" x14ac:dyDescent="0.25">
      <c r="A2828">
        <v>66.796462629999994</v>
      </c>
      <c r="B2828">
        <v>226.55360970000001</v>
      </c>
      <c r="C2828">
        <v>220.48356469999999</v>
      </c>
      <c r="D2828">
        <v>41</v>
      </c>
      <c r="E2828">
        <v>45.607999999999997</v>
      </c>
      <c r="F2828">
        <v>43.981000000000002</v>
      </c>
      <c r="G2828">
        <v>42.24</v>
      </c>
      <c r="H2828">
        <v>39.789000000000001</v>
      </c>
      <c r="I2828">
        <v>35.908999999999999</v>
      </c>
      <c r="J2828">
        <v>33.232999999999997</v>
      </c>
      <c r="K2828">
        <v>-21.18846263</v>
      </c>
      <c r="L2828">
        <v>-182.57260969999999</v>
      </c>
      <c r="M2828">
        <v>-178.24356470000001</v>
      </c>
    </row>
    <row r="2829" spans="1:13" x14ac:dyDescent="0.25">
      <c r="A2829">
        <v>65.460880279999998</v>
      </c>
      <c r="B2829">
        <v>222.1718679</v>
      </c>
      <c r="C2829">
        <v>220.57262510000001</v>
      </c>
      <c r="D2829">
        <v>39.659999999999997</v>
      </c>
      <c r="E2829">
        <v>47.040999999999997</v>
      </c>
      <c r="F2829">
        <v>45.779000000000003</v>
      </c>
      <c r="G2829">
        <v>43.643000000000001</v>
      </c>
      <c r="H2829">
        <v>40.412999999999997</v>
      </c>
      <c r="I2829">
        <v>37.497</v>
      </c>
      <c r="J2829">
        <v>34.908000000000001</v>
      </c>
      <c r="K2829">
        <v>-18.419880280000001</v>
      </c>
      <c r="L2829">
        <v>-176.3928679</v>
      </c>
      <c r="M2829">
        <v>-176.92962510000001</v>
      </c>
    </row>
    <row r="2830" spans="1:13" x14ac:dyDescent="0.25">
      <c r="A2830">
        <v>65.815079819999994</v>
      </c>
      <c r="B2830">
        <v>221.47090549999999</v>
      </c>
      <c r="C2830">
        <v>219.35078150000001</v>
      </c>
      <c r="D2830">
        <v>40.450000000000003</v>
      </c>
      <c r="E2830">
        <v>45.954000000000001</v>
      </c>
      <c r="F2830">
        <v>44.704999999999998</v>
      </c>
      <c r="G2830">
        <v>43.247</v>
      </c>
      <c r="H2830">
        <v>40.395000000000003</v>
      </c>
      <c r="I2830">
        <v>37.408000000000001</v>
      </c>
      <c r="J2830">
        <v>34.393999999999998</v>
      </c>
      <c r="K2830">
        <v>-19.86107981999999</v>
      </c>
      <c r="L2830">
        <v>-176.7659055</v>
      </c>
      <c r="M2830">
        <v>-176.1037815</v>
      </c>
    </row>
    <row r="2831" spans="1:13" x14ac:dyDescent="0.25">
      <c r="A2831">
        <v>63.578670389999999</v>
      </c>
      <c r="B2831">
        <v>221.45169970000001</v>
      </c>
      <c r="C2831">
        <v>213.36116179999999</v>
      </c>
      <c r="D2831">
        <v>41.18</v>
      </c>
      <c r="E2831">
        <v>44.167000000000002</v>
      </c>
      <c r="F2831">
        <v>43.786000000000001</v>
      </c>
      <c r="G2831">
        <v>42.762999999999998</v>
      </c>
      <c r="H2831">
        <v>40.750999999999998</v>
      </c>
      <c r="I2831">
        <v>37.722999999999999</v>
      </c>
      <c r="J2831">
        <v>34.246000000000002</v>
      </c>
      <c r="K2831">
        <v>-19.411670390000001</v>
      </c>
      <c r="L2831">
        <v>-177.6656997</v>
      </c>
      <c r="M2831">
        <v>-170.59816180000001</v>
      </c>
    </row>
    <row r="2832" spans="1:13" x14ac:dyDescent="0.25">
      <c r="A2832">
        <v>68.668163030000002</v>
      </c>
      <c r="B2832">
        <v>220.1034008</v>
      </c>
      <c r="C2832">
        <v>214.06037449999999</v>
      </c>
      <c r="D2832">
        <v>37.76</v>
      </c>
      <c r="E2832">
        <v>52.398000000000003</v>
      </c>
      <c r="F2832">
        <v>50.423000000000002</v>
      </c>
      <c r="G2832">
        <v>48.012</v>
      </c>
      <c r="H2832">
        <v>43.982999999999997</v>
      </c>
      <c r="I2832">
        <v>40.93</v>
      </c>
      <c r="J2832">
        <v>37.247999999999998</v>
      </c>
      <c r="K2832">
        <v>-16.270163029999999</v>
      </c>
      <c r="L2832">
        <v>-169.6804008</v>
      </c>
      <c r="M2832">
        <v>-166.04837449999999</v>
      </c>
    </row>
    <row r="2833" spans="1:13" x14ac:dyDescent="0.25">
      <c r="A2833">
        <v>67.271110559999997</v>
      </c>
      <c r="B2833">
        <v>213.43418410000001</v>
      </c>
      <c r="C2833">
        <v>214.0037907</v>
      </c>
      <c r="D2833">
        <v>38.54</v>
      </c>
      <c r="E2833">
        <v>54.822000000000003</v>
      </c>
      <c r="F2833">
        <v>52.716999999999999</v>
      </c>
      <c r="G2833">
        <v>50.015999999999998</v>
      </c>
      <c r="H2833">
        <v>46.106999999999999</v>
      </c>
      <c r="I2833">
        <v>42.77</v>
      </c>
      <c r="J2833">
        <v>38.914000000000001</v>
      </c>
      <c r="K2833">
        <v>-12.44911055999999</v>
      </c>
      <c r="L2833">
        <v>-160.7171841</v>
      </c>
      <c r="M2833">
        <v>-163.98779070000001</v>
      </c>
    </row>
    <row r="2834" spans="1:13" x14ac:dyDescent="0.25">
      <c r="A2834">
        <v>63.441739329999997</v>
      </c>
      <c r="B2834">
        <v>212.7796822</v>
      </c>
      <c r="C2834">
        <v>213.02340469999999</v>
      </c>
      <c r="D2834">
        <v>39.44</v>
      </c>
      <c r="E2834">
        <v>52.779000000000003</v>
      </c>
      <c r="F2834">
        <v>50.811</v>
      </c>
      <c r="G2834">
        <v>48.186</v>
      </c>
      <c r="H2834">
        <v>45.115000000000002</v>
      </c>
      <c r="I2834">
        <v>41.881999999999998</v>
      </c>
      <c r="J2834">
        <v>38.603000000000002</v>
      </c>
      <c r="K2834">
        <v>-10.66273932999999</v>
      </c>
      <c r="L2834">
        <v>-161.96868219999999</v>
      </c>
      <c r="M2834">
        <v>-164.83740470000001</v>
      </c>
    </row>
    <row r="2835" spans="1:13" x14ac:dyDescent="0.25">
      <c r="A2835">
        <v>63.258113059999999</v>
      </c>
      <c r="B2835">
        <v>211.6956151</v>
      </c>
      <c r="C2835">
        <v>212.98167409999999</v>
      </c>
      <c r="D2835">
        <v>40.75</v>
      </c>
      <c r="E2835">
        <v>50.743000000000002</v>
      </c>
      <c r="F2835">
        <v>48.284999999999997</v>
      </c>
      <c r="G2835">
        <v>46.131</v>
      </c>
      <c r="H2835">
        <v>43.703000000000003</v>
      </c>
      <c r="I2835">
        <v>40.320999999999998</v>
      </c>
      <c r="J2835">
        <v>37.444000000000003</v>
      </c>
      <c r="K2835">
        <v>-12.515113059999999</v>
      </c>
      <c r="L2835">
        <v>-163.4106151</v>
      </c>
      <c r="M2835">
        <v>-166.85067409999999</v>
      </c>
    </row>
    <row r="2836" spans="1:13" x14ac:dyDescent="0.25">
      <c r="A2836">
        <v>58.004989989999999</v>
      </c>
      <c r="B2836">
        <v>211.2301463</v>
      </c>
      <c r="C2836">
        <v>211.08343410000001</v>
      </c>
      <c r="D2836">
        <v>40.47</v>
      </c>
      <c r="E2836">
        <v>49.86</v>
      </c>
      <c r="F2836">
        <v>48.578000000000003</v>
      </c>
      <c r="G2836">
        <v>46.405000000000001</v>
      </c>
      <c r="H2836">
        <v>43.665999999999997</v>
      </c>
      <c r="I2836">
        <v>40.341999999999999</v>
      </c>
      <c r="J2836">
        <v>37.414999999999999</v>
      </c>
      <c r="K2836">
        <v>-8.1449899899999991</v>
      </c>
      <c r="L2836">
        <v>-162.6521463</v>
      </c>
      <c r="M2836">
        <v>-164.6784341</v>
      </c>
    </row>
    <row r="2837" spans="1:13" x14ac:dyDescent="0.25">
      <c r="A2837">
        <v>58.946187879999997</v>
      </c>
      <c r="B2837">
        <v>210.9354434</v>
      </c>
      <c r="C2837">
        <v>211.17527140000001</v>
      </c>
      <c r="D2837">
        <v>41.75</v>
      </c>
      <c r="E2837">
        <v>47.707000000000001</v>
      </c>
      <c r="F2837">
        <v>46.972999999999999</v>
      </c>
      <c r="G2837">
        <v>45.43</v>
      </c>
      <c r="H2837">
        <v>43.194000000000003</v>
      </c>
      <c r="I2837">
        <v>41.22</v>
      </c>
      <c r="J2837">
        <v>38.351999999999997</v>
      </c>
      <c r="K2837">
        <v>-11.239187879999999</v>
      </c>
      <c r="L2837">
        <v>-163.96244340000001</v>
      </c>
      <c r="M2837">
        <v>-165.74527140000001</v>
      </c>
    </row>
    <row r="2838" spans="1:13" x14ac:dyDescent="0.25">
      <c r="A2838">
        <v>56.531174229999998</v>
      </c>
      <c r="B2838">
        <v>208.58321509999999</v>
      </c>
      <c r="C2838">
        <v>207.18280039999999</v>
      </c>
      <c r="D2838">
        <v>42.33</v>
      </c>
      <c r="E2838">
        <v>49.493000000000002</v>
      </c>
      <c r="F2838">
        <v>47.972000000000001</v>
      </c>
      <c r="G2838">
        <v>46.521999999999998</v>
      </c>
      <c r="H2838">
        <v>44.688000000000002</v>
      </c>
      <c r="I2838">
        <v>42.273000000000003</v>
      </c>
      <c r="J2838">
        <v>39.267000000000003</v>
      </c>
      <c r="K2838">
        <v>-7.0381742299999956</v>
      </c>
      <c r="L2838">
        <v>-160.61121510000001</v>
      </c>
      <c r="M2838">
        <v>-160.6608004</v>
      </c>
    </row>
    <row r="2839" spans="1:13" x14ac:dyDescent="0.25">
      <c r="A2839">
        <v>56.968425529999998</v>
      </c>
      <c r="B2839">
        <v>136.64148180000001</v>
      </c>
      <c r="C2839">
        <v>206.97256609999999</v>
      </c>
      <c r="D2839">
        <v>43.2</v>
      </c>
      <c r="E2839">
        <v>49.66</v>
      </c>
      <c r="F2839">
        <v>48.368000000000002</v>
      </c>
      <c r="G2839">
        <v>46.604999999999997</v>
      </c>
      <c r="H2839">
        <v>43.945</v>
      </c>
      <c r="I2839">
        <v>41.643000000000001</v>
      </c>
      <c r="J2839">
        <v>38.756</v>
      </c>
      <c r="K2839">
        <v>-7.3084255300000009</v>
      </c>
      <c r="L2839">
        <v>-88.273481800000013</v>
      </c>
      <c r="M2839">
        <v>-160.3675661</v>
      </c>
    </row>
    <row r="2840" spans="1:13" x14ac:dyDescent="0.25">
      <c r="A2840">
        <v>56.234801969999999</v>
      </c>
      <c r="B2840">
        <v>92.155478700000003</v>
      </c>
      <c r="C2840">
        <v>206.59566150000001</v>
      </c>
      <c r="D2840">
        <v>42.72</v>
      </c>
      <c r="E2840">
        <v>52.555999999999997</v>
      </c>
      <c r="F2840">
        <v>49.76</v>
      </c>
      <c r="G2840">
        <v>47.427999999999997</v>
      </c>
      <c r="H2840">
        <v>44.332999999999998</v>
      </c>
      <c r="I2840">
        <v>41.180999999999997</v>
      </c>
      <c r="J2840">
        <v>38.347999999999999</v>
      </c>
      <c r="K2840">
        <v>-3.6788019700000021</v>
      </c>
      <c r="L2840">
        <v>-42.395478700000012</v>
      </c>
      <c r="M2840">
        <v>-159.16766150000001</v>
      </c>
    </row>
    <row r="2841" spans="1:13" x14ac:dyDescent="0.25">
      <c r="A2841">
        <v>59.44861642</v>
      </c>
      <c r="B2841">
        <v>90.545845040000003</v>
      </c>
      <c r="C2841">
        <v>206.38071600000001</v>
      </c>
      <c r="D2841">
        <v>40.4</v>
      </c>
      <c r="E2841">
        <v>58.14</v>
      </c>
      <c r="F2841">
        <v>53.817</v>
      </c>
      <c r="G2841">
        <v>50.286000000000001</v>
      </c>
      <c r="H2841">
        <v>45.886000000000003</v>
      </c>
      <c r="I2841">
        <v>43</v>
      </c>
      <c r="J2841">
        <v>39.637999999999998</v>
      </c>
      <c r="K2841">
        <v>-1.3086164199999999</v>
      </c>
      <c r="L2841">
        <v>-36.728845040000003</v>
      </c>
      <c r="M2841">
        <v>-156.09471600000001</v>
      </c>
    </row>
    <row r="2842" spans="1:13" x14ac:dyDescent="0.25">
      <c r="A2842">
        <v>58.457689979999998</v>
      </c>
      <c r="B2842">
        <v>89.754214919999995</v>
      </c>
      <c r="C2842">
        <v>206.32247179999999</v>
      </c>
      <c r="D2842">
        <v>41.18</v>
      </c>
      <c r="E2842">
        <v>55.432000000000002</v>
      </c>
      <c r="F2842">
        <v>52.155000000000001</v>
      </c>
      <c r="G2842">
        <v>49.191000000000003</v>
      </c>
      <c r="H2842">
        <v>45.548000000000002</v>
      </c>
      <c r="I2842">
        <v>42.76</v>
      </c>
      <c r="J2842">
        <v>39.685000000000002</v>
      </c>
      <c r="K2842">
        <v>-3.0256899799999961</v>
      </c>
      <c r="L2842">
        <v>-37.599214919999987</v>
      </c>
      <c r="M2842">
        <v>-157.13147180000001</v>
      </c>
    </row>
    <row r="2843" spans="1:13" x14ac:dyDescent="0.25">
      <c r="A2843">
        <v>57.02515124</v>
      </c>
      <c r="B2843">
        <v>89.080237339999996</v>
      </c>
      <c r="C2843">
        <v>206.1312293</v>
      </c>
      <c r="D2843">
        <v>40.97</v>
      </c>
      <c r="E2843">
        <v>54.162999999999997</v>
      </c>
      <c r="F2843">
        <v>51.124000000000002</v>
      </c>
      <c r="G2843">
        <v>49.014000000000003</v>
      </c>
      <c r="H2843">
        <v>45.517000000000003</v>
      </c>
      <c r="I2843">
        <v>42.774999999999999</v>
      </c>
      <c r="J2843">
        <v>39.975999999999999</v>
      </c>
      <c r="K2843">
        <v>-2.8621512400000029</v>
      </c>
      <c r="L2843">
        <v>-37.956237339999987</v>
      </c>
      <c r="M2843">
        <v>-157.11722929999999</v>
      </c>
    </row>
    <row r="2844" spans="1:13" x14ac:dyDescent="0.25">
      <c r="A2844">
        <v>57.22840411</v>
      </c>
      <c r="B2844">
        <v>88.890484549999996</v>
      </c>
      <c r="C2844">
        <v>205.46268559999999</v>
      </c>
      <c r="D2844">
        <v>41.58</v>
      </c>
      <c r="E2844">
        <v>49.328000000000003</v>
      </c>
      <c r="F2844">
        <v>48.406999999999996</v>
      </c>
      <c r="G2844">
        <v>46.99</v>
      </c>
      <c r="H2844">
        <v>44.744999999999997</v>
      </c>
      <c r="I2844">
        <v>41.331000000000003</v>
      </c>
      <c r="J2844">
        <v>38.645000000000003</v>
      </c>
      <c r="K2844">
        <v>-7.9004041099999966</v>
      </c>
      <c r="L2844">
        <v>-40.48348455</v>
      </c>
      <c r="M2844">
        <v>-158.47268560000001</v>
      </c>
    </row>
    <row r="2845" spans="1:13" x14ac:dyDescent="0.25">
      <c r="A2845">
        <v>51.32295053</v>
      </c>
      <c r="B2845">
        <v>82.482705749999994</v>
      </c>
      <c r="C2845">
        <v>205.21438140000001</v>
      </c>
      <c r="D2845">
        <v>41.64</v>
      </c>
      <c r="E2845">
        <v>48.116999999999997</v>
      </c>
      <c r="F2845">
        <v>47.603999999999999</v>
      </c>
      <c r="G2845">
        <v>46.301000000000002</v>
      </c>
      <c r="H2845">
        <v>43.902999999999999</v>
      </c>
      <c r="I2845">
        <v>41.164000000000001</v>
      </c>
      <c r="J2845">
        <v>38.606999999999999</v>
      </c>
      <c r="K2845">
        <v>-3.2059505300000031</v>
      </c>
      <c r="L2845">
        <v>-34.878705749999988</v>
      </c>
      <c r="M2845">
        <v>-158.91338139999999</v>
      </c>
    </row>
    <row r="2846" spans="1:13" x14ac:dyDescent="0.25">
      <c r="A2846">
        <v>50.703166379999999</v>
      </c>
      <c r="B2846">
        <v>82.472809299999994</v>
      </c>
      <c r="C2846">
        <v>202.89940290000001</v>
      </c>
      <c r="D2846">
        <v>42.18</v>
      </c>
      <c r="E2846">
        <v>45.354999999999997</v>
      </c>
      <c r="F2846">
        <v>44.655999999999999</v>
      </c>
      <c r="G2846">
        <v>43.045000000000002</v>
      </c>
      <c r="H2846">
        <v>42.091000000000001</v>
      </c>
      <c r="I2846">
        <v>39.552999999999997</v>
      </c>
      <c r="J2846">
        <v>36.950000000000003</v>
      </c>
      <c r="K2846">
        <v>-5.3481663800000021</v>
      </c>
      <c r="L2846">
        <v>-37.816809300000003</v>
      </c>
      <c r="M2846">
        <v>-159.8544029</v>
      </c>
    </row>
    <row r="2847" spans="1:13" x14ac:dyDescent="0.25">
      <c r="A2847">
        <v>51.306336190000003</v>
      </c>
      <c r="B2847">
        <v>82.519615560000005</v>
      </c>
      <c r="C2847">
        <v>196.3699135</v>
      </c>
      <c r="D2847">
        <v>43.19</v>
      </c>
      <c r="E2847">
        <v>43.703000000000003</v>
      </c>
      <c r="F2847">
        <v>43.125999999999998</v>
      </c>
      <c r="G2847">
        <v>42.19</v>
      </c>
      <c r="H2847">
        <v>41.030999999999999</v>
      </c>
      <c r="I2847">
        <v>38.579000000000001</v>
      </c>
      <c r="J2847">
        <v>36.679000000000002</v>
      </c>
      <c r="K2847">
        <v>-7.6033361900000003</v>
      </c>
      <c r="L2847">
        <v>-39.393615560000008</v>
      </c>
      <c r="M2847">
        <v>-154.1799135</v>
      </c>
    </row>
    <row r="2848" spans="1:13" x14ac:dyDescent="0.25">
      <c r="A2848">
        <v>51.204001920000003</v>
      </c>
      <c r="B2848">
        <v>78.943117839999999</v>
      </c>
      <c r="C2848">
        <v>196.3673215</v>
      </c>
      <c r="D2848">
        <v>42.92</v>
      </c>
      <c r="E2848">
        <v>44.506999999999998</v>
      </c>
      <c r="F2848">
        <v>43.405999999999999</v>
      </c>
      <c r="G2848">
        <v>42.331000000000003</v>
      </c>
      <c r="H2848">
        <v>41.323999999999998</v>
      </c>
      <c r="I2848">
        <v>38.887</v>
      </c>
      <c r="J2848">
        <v>36.898000000000003</v>
      </c>
      <c r="K2848">
        <v>-6.6970019200000053</v>
      </c>
      <c r="L2848">
        <v>-35.537117840000001</v>
      </c>
      <c r="M2848">
        <v>-154.03632150000001</v>
      </c>
    </row>
    <row r="2849" spans="1:13" x14ac:dyDescent="0.25">
      <c r="A2849">
        <v>45.96997107</v>
      </c>
      <c r="B2849">
        <v>57.336749380000001</v>
      </c>
      <c r="C2849">
        <v>186.8745697</v>
      </c>
      <c r="D2849">
        <v>42.73</v>
      </c>
      <c r="E2849">
        <v>42.968000000000004</v>
      </c>
      <c r="F2849">
        <v>42.47</v>
      </c>
      <c r="G2849">
        <v>41.530999999999999</v>
      </c>
      <c r="H2849">
        <v>41.174999999999997</v>
      </c>
      <c r="I2849">
        <v>38.912999999999997</v>
      </c>
      <c r="J2849">
        <v>36.787999999999997</v>
      </c>
      <c r="K2849">
        <v>-3.0019710699999962</v>
      </c>
      <c r="L2849">
        <v>-14.86674938</v>
      </c>
      <c r="M2849">
        <v>-145.34356969999999</v>
      </c>
    </row>
    <row r="2850" spans="1:13" x14ac:dyDescent="0.25">
      <c r="A2850">
        <v>44.725461660000001</v>
      </c>
      <c r="B2850">
        <v>56.060207669999997</v>
      </c>
      <c r="C2850">
        <v>183.23122430000001</v>
      </c>
      <c r="D2850">
        <v>43.28</v>
      </c>
      <c r="E2850">
        <v>42.561</v>
      </c>
      <c r="F2850">
        <v>42.146000000000001</v>
      </c>
      <c r="G2850">
        <v>41.331000000000003</v>
      </c>
      <c r="H2850">
        <v>40.732999999999997</v>
      </c>
      <c r="I2850">
        <v>39.235999999999997</v>
      </c>
      <c r="J2850">
        <v>37.121000000000002</v>
      </c>
      <c r="K2850">
        <v>-2.1644616600000011</v>
      </c>
      <c r="L2850">
        <v>-13.91420767</v>
      </c>
      <c r="M2850">
        <v>-141.90022429999999</v>
      </c>
    </row>
    <row r="2851" spans="1:13" x14ac:dyDescent="0.25">
      <c r="A2851">
        <v>44.309612229999999</v>
      </c>
      <c r="B2851">
        <v>56.102435190000001</v>
      </c>
      <c r="C2851">
        <v>182.63083499999999</v>
      </c>
      <c r="D2851">
        <v>43.67</v>
      </c>
      <c r="E2851">
        <v>39.917000000000002</v>
      </c>
      <c r="F2851">
        <v>40.183999999999997</v>
      </c>
      <c r="G2851">
        <v>39.844999999999999</v>
      </c>
      <c r="H2851">
        <v>39.195999999999998</v>
      </c>
      <c r="I2851">
        <v>37.692999999999998</v>
      </c>
      <c r="J2851">
        <v>35.741</v>
      </c>
      <c r="K2851">
        <v>-4.3926122299999966</v>
      </c>
      <c r="L2851">
        <v>-15.91843519</v>
      </c>
      <c r="M2851">
        <v>-142.78583499999999</v>
      </c>
    </row>
    <row r="2852" spans="1:13" x14ac:dyDescent="0.25">
      <c r="A2852">
        <v>45.144204960000003</v>
      </c>
      <c r="B2852">
        <v>55.137312999999999</v>
      </c>
      <c r="C2852">
        <v>182.68343279999999</v>
      </c>
      <c r="D2852">
        <v>42.35</v>
      </c>
      <c r="E2852">
        <v>41.093000000000004</v>
      </c>
      <c r="F2852">
        <v>40.765000000000001</v>
      </c>
      <c r="G2852">
        <v>40.218000000000004</v>
      </c>
      <c r="H2852">
        <v>39.915999999999997</v>
      </c>
      <c r="I2852">
        <v>38.302999999999997</v>
      </c>
      <c r="J2852">
        <v>36.393999999999998</v>
      </c>
      <c r="K2852">
        <v>-4.0512049599999997</v>
      </c>
      <c r="L2852">
        <v>-14.372313</v>
      </c>
      <c r="M2852">
        <v>-142.4654328</v>
      </c>
    </row>
    <row r="2853" spans="1:13" x14ac:dyDescent="0.25">
      <c r="A2853">
        <v>34.515903350000002</v>
      </c>
      <c r="B2853">
        <v>54.344568260000003</v>
      </c>
      <c r="C2853">
        <v>180.81515580000001</v>
      </c>
      <c r="D2853">
        <v>43.27</v>
      </c>
      <c r="E2853">
        <v>39.085000000000001</v>
      </c>
      <c r="F2853">
        <v>38.927999999999997</v>
      </c>
      <c r="G2853">
        <v>38.783999999999999</v>
      </c>
      <c r="H2853">
        <v>39.246000000000002</v>
      </c>
      <c r="I2853">
        <v>38.107999999999997</v>
      </c>
      <c r="J2853">
        <v>36.186999999999998</v>
      </c>
      <c r="K2853">
        <v>4.5690966499999988</v>
      </c>
      <c r="L2853">
        <v>-15.416568260000011</v>
      </c>
      <c r="M2853">
        <v>-142.03115579999999</v>
      </c>
    </row>
    <row r="2854" spans="1:13" x14ac:dyDescent="0.25">
      <c r="A2854">
        <v>33.9499335</v>
      </c>
      <c r="B2854">
        <v>53.282268629999997</v>
      </c>
      <c r="C2854">
        <v>175.3671386</v>
      </c>
      <c r="D2854">
        <v>42.85</v>
      </c>
      <c r="E2854">
        <v>39.121000000000002</v>
      </c>
      <c r="F2854">
        <v>38.384</v>
      </c>
      <c r="G2854">
        <v>37.872</v>
      </c>
      <c r="H2854">
        <v>37.793999999999997</v>
      </c>
      <c r="I2854">
        <v>36.695999999999998</v>
      </c>
      <c r="J2854">
        <v>35.616999999999997</v>
      </c>
      <c r="K2854">
        <v>5.171066500000002</v>
      </c>
      <c r="L2854">
        <v>-14.89826863</v>
      </c>
      <c r="M2854">
        <v>-137.49513859999999</v>
      </c>
    </row>
    <row r="2855" spans="1:13" x14ac:dyDescent="0.25">
      <c r="A2855">
        <v>33.008978800000001</v>
      </c>
      <c r="B2855">
        <v>50.568997269999997</v>
      </c>
      <c r="C2855">
        <v>174.77602719999999</v>
      </c>
      <c r="D2855">
        <v>42.97</v>
      </c>
      <c r="E2855">
        <v>40.616999999999997</v>
      </c>
      <c r="F2855">
        <v>39.872999999999998</v>
      </c>
      <c r="G2855">
        <v>38.923000000000002</v>
      </c>
      <c r="H2855">
        <v>38.744</v>
      </c>
      <c r="I2855">
        <v>37.435000000000002</v>
      </c>
      <c r="J2855">
        <v>35.694000000000003</v>
      </c>
      <c r="K2855">
        <v>7.608021199999996</v>
      </c>
      <c r="L2855">
        <v>-10.695997269999999</v>
      </c>
      <c r="M2855">
        <v>-135.85302720000001</v>
      </c>
    </row>
    <row r="2856" spans="1:13" x14ac:dyDescent="0.25">
      <c r="A2856">
        <v>31.995807169999999</v>
      </c>
      <c r="B2856">
        <v>50.126442849999997</v>
      </c>
      <c r="C2856">
        <v>173.8330603</v>
      </c>
      <c r="D2856">
        <v>43.96</v>
      </c>
      <c r="E2856">
        <v>38.253999999999998</v>
      </c>
      <c r="F2856">
        <v>38.332999999999998</v>
      </c>
      <c r="G2856">
        <v>38.104999999999997</v>
      </c>
      <c r="H2856">
        <v>38.264000000000003</v>
      </c>
      <c r="I2856">
        <v>36.792999999999999</v>
      </c>
      <c r="J2856">
        <v>35.084000000000003</v>
      </c>
      <c r="K2856">
        <v>6.2581928299999987</v>
      </c>
      <c r="L2856">
        <v>-11.79344285</v>
      </c>
      <c r="M2856">
        <v>-135.72806030000001</v>
      </c>
    </row>
    <row r="2857" spans="1:13" x14ac:dyDescent="0.25">
      <c r="A2857">
        <v>31.967642359999999</v>
      </c>
      <c r="B2857">
        <v>46.832195239999997</v>
      </c>
      <c r="C2857">
        <v>173.4534323</v>
      </c>
      <c r="D2857">
        <v>43.71</v>
      </c>
      <c r="E2857">
        <v>37.814999999999998</v>
      </c>
      <c r="F2857">
        <v>38.304000000000002</v>
      </c>
      <c r="G2857">
        <v>38.582000000000001</v>
      </c>
      <c r="H2857">
        <v>38.588000000000001</v>
      </c>
      <c r="I2857">
        <v>37.212000000000003</v>
      </c>
      <c r="J2857">
        <v>35.348999999999997</v>
      </c>
      <c r="K2857">
        <v>5.8473576399999976</v>
      </c>
      <c r="L2857">
        <v>-8.5281952399999952</v>
      </c>
      <c r="M2857">
        <v>-134.87143230000001</v>
      </c>
    </row>
    <row r="2858" spans="1:13" x14ac:dyDescent="0.25">
      <c r="A2858">
        <v>30.126747009999999</v>
      </c>
      <c r="B2858">
        <v>46.809582089999999</v>
      </c>
      <c r="C2858">
        <v>173.10415309999999</v>
      </c>
      <c r="D2858">
        <v>43.53</v>
      </c>
      <c r="E2858">
        <v>36.603000000000002</v>
      </c>
      <c r="F2858">
        <v>37.542000000000002</v>
      </c>
      <c r="G2858">
        <v>37.993000000000002</v>
      </c>
      <c r="H2858">
        <v>38.424999999999997</v>
      </c>
      <c r="I2858">
        <v>36.920999999999999</v>
      </c>
      <c r="J2858">
        <v>35.24</v>
      </c>
      <c r="K2858">
        <v>6.4762529900000034</v>
      </c>
      <c r="L2858">
        <v>-9.2675820899999977</v>
      </c>
      <c r="M2858">
        <v>-135.1111531</v>
      </c>
    </row>
    <row r="2859" spans="1:13" x14ac:dyDescent="0.25">
      <c r="A2859">
        <v>29.801799200000001</v>
      </c>
      <c r="B2859">
        <v>45.188056469999999</v>
      </c>
      <c r="C2859">
        <v>171.1744358</v>
      </c>
      <c r="D2859">
        <v>43.3</v>
      </c>
      <c r="E2859">
        <v>35.679000000000002</v>
      </c>
      <c r="F2859">
        <v>36.545999999999999</v>
      </c>
      <c r="G2859">
        <v>37.176000000000002</v>
      </c>
      <c r="H2859">
        <v>38.18</v>
      </c>
      <c r="I2859">
        <v>36.945999999999998</v>
      </c>
      <c r="J2859">
        <v>35.08</v>
      </c>
      <c r="K2859">
        <v>5.8772008000000007</v>
      </c>
      <c r="L2859">
        <v>-8.64205647</v>
      </c>
      <c r="M2859">
        <v>-133.99843580000001</v>
      </c>
    </row>
    <row r="2860" spans="1:13" x14ac:dyDescent="0.25">
      <c r="A2860">
        <v>30.037957070000001</v>
      </c>
      <c r="B2860">
        <v>45.539435509999997</v>
      </c>
      <c r="C2860">
        <v>112.9071417</v>
      </c>
      <c r="D2860">
        <v>44.31</v>
      </c>
      <c r="E2860">
        <v>34.090000000000003</v>
      </c>
      <c r="F2860">
        <v>34.929000000000002</v>
      </c>
      <c r="G2860">
        <v>35.826000000000001</v>
      </c>
      <c r="H2860">
        <v>37.052</v>
      </c>
      <c r="I2860">
        <v>35.941000000000003</v>
      </c>
      <c r="J2860">
        <v>34.603000000000002</v>
      </c>
      <c r="K2860">
        <v>4.0520429300000016</v>
      </c>
      <c r="L2860">
        <v>-10.61043550999999</v>
      </c>
      <c r="M2860">
        <v>-77.081141699999989</v>
      </c>
    </row>
    <row r="2861" spans="1:13" x14ac:dyDescent="0.25">
      <c r="A2861">
        <v>29.899891969999999</v>
      </c>
      <c r="B2861">
        <v>45.035299999999999</v>
      </c>
      <c r="C2861">
        <v>77.199456060000003</v>
      </c>
      <c r="D2861">
        <v>43.98</v>
      </c>
      <c r="E2861">
        <v>35.323999999999998</v>
      </c>
      <c r="F2861">
        <v>36.098999999999997</v>
      </c>
      <c r="G2861">
        <v>36.622999999999998</v>
      </c>
      <c r="H2861">
        <v>37.738999999999997</v>
      </c>
      <c r="I2861">
        <v>36.610999999999997</v>
      </c>
      <c r="J2861">
        <v>34.716000000000001</v>
      </c>
      <c r="K2861">
        <v>5.4241080299999993</v>
      </c>
      <c r="L2861">
        <v>-8.9363000000000028</v>
      </c>
      <c r="M2861">
        <v>-40.576456060000012</v>
      </c>
    </row>
    <row r="2862" spans="1:13" x14ac:dyDescent="0.25">
      <c r="A2862">
        <v>24.206225249999999</v>
      </c>
      <c r="B2862">
        <v>45.387659859999999</v>
      </c>
      <c r="C2862">
        <v>75.239709039999994</v>
      </c>
      <c r="D2862">
        <v>42.96</v>
      </c>
      <c r="E2862">
        <v>39.268000000000001</v>
      </c>
      <c r="F2862">
        <v>39.906999999999996</v>
      </c>
      <c r="G2862">
        <v>40.427</v>
      </c>
      <c r="H2862">
        <v>40.941000000000003</v>
      </c>
      <c r="I2862">
        <v>39.927</v>
      </c>
      <c r="J2862">
        <v>38.133000000000003</v>
      </c>
      <c r="K2862">
        <v>15.06177475</v>
      </c>
      <c r="L2862">
        <v>-5.4806598600000029</v>
      </c>
      <c r="M2862">
        <v>-34.812709039999987</v>
      </c>
    </row>
    <row r="2863" spans="1:13" x14ac:dyDescent="0.25">
      <c r="A2863">
        <v>23.43257964</v>
      </c>
      <c r="B2863">
        <v>44.533062469999997</v>
      </c>
      <c r="C2863">
        <v>74.522309809999996</v>
      </c>
      <c r="D2863">
        <v>43.29</v>
      </c>
      <c r="E2863">
        <v>37.469000000000001</v>
      </c>
      <c r="F2863">
        <v>38.570999999999998</v>
      </c>
      <c r="G2863">
        <v>39.36</v>
      </c>
      <c r="H2863">
        <v>40.488</v>
      </c>
      <c r="I2863">
        <v>39.164999999999999</v>
      </c>
      <c r="J2863">
        <v>37.378999999999998</v>
      </c>
      <c r="K2863">
        <v>14.036420359999999</v>
      </c>
      <c r="L2863">
        <v>-5.9620624699999993</v>
      </c>
      <c r="M2863">
        <v>-35.162309809999996</v>
      </c>
    </row>
    <row r="2864" spans="1:13" x14ac:dyDescent="0.25">
      <c r="A2864">
        <v>23.37922137</v>
      </c>
      <c r="B2864">
        <v>43.580132319999997</v>
      </c>
      <c r="C2864">
        <v>73.975593630000006</v>
      </c>
      <c r="D2864">
        <v>43.39</v>
      </c>
      <c r="E2864">
        <v>36.584000000000003</v>
      </c>
      <c r="F2864">
        <v>37.572000000000003</v>
      </c>
      <c r="G2864">
        <v>38.396000000000001</v>
      </c>
      <c r="H2864">
        <v>39.781999999999996</v>
      </c>
      <c r="I2864">
        <v>38.154000000000003</v>
      </c>
      <c r="J2864">
        <v>36.426000000000002</v>
      </c>
      <c r="K2864">
        <v>13.20477863</v>
      </c>
      <c r="L2864">
        <v>-6.0081323199999943</v>
      </c>
      <c r="M2864">
        <v>-35.579593630000012</v>
      </c>
    </row>
    <row r="2865" spans="1:13" x14ac:dyDescent="0.25">
      <c r="A2865">
        <v>22.921749330000001</v>
      </c>
      <c r="B2865">
        <v>43.591838850000002</v>
      </c>
      <c r="C2865">
        <v>73.775431949999998</v>
      </c>
      <c r="D2865">
        <v>43.11</v>
      </c>
      <c r="E2865">
        <v>34.131999999999998</v>
      </c>
      <c r="F2865">
        <v>35.889000000000003</v>
      </c>
      <c r="G2865">
        <v>36.912999999999997</v>
      </c>
      <c r="H2865">
        <v>38.853000000000002</v>
      </c>
      <c r="I2865">
        <v>38.18</v>
      </c>
      <c r="J2865">
        <v>36.237000000000002</v>
      </c>
      <c r="K2865">
        <v>11.210250670000001</v>
      </c>
      <c r="L2865">
        <v>-7.7028388499999991</v>
      </c>
      <c r="M2865">
        <v>-36.862431950000001</v>
      </c>
    </row>
    <row r="2866" spans="1:13" x14ac:dyDescent="0.25">
      <c r="A2866">
        <v>23.138563049999998</v>
      </c>
      <c r="B2866">
        <v>39.808531440000003</v>
      </c>
      <c r="C2866">
        <v>68.659028530000001</v>
      </c>
      <c r="D2866">
        <v>43.51</v>
      </c>
      <c r="E2866">
        <v>32.798999999999999</v>
      </c>
      <c r="F2866">
        <v>34.273000000000003</v>
      </c>
      <c r="G2866">
        <v>35.536999999999999</v>
      </c>
      <c r="H2866">
        <v>37.432000000000002</v>
      </c>
      <c r="I2866">
        <v>36.978000000000002</v>
      </c>
      <c r="J2866">
        <v>35.530999999999999</v>
      </c>
      <c r="K2866">
        <v>9.6604369500000011</v>
      </c>
      <c r="L2866">
        <v>-5.5355314399999997</v>
      </c>
      <c r="M2866">
        <v>-33.122028530000001</v>
      </c>
    </row>
    <row r="2867" spans="1:13" x14ac:dyDescent="0.25">
      <c r="A2867">
        <v>23.097519170000002</v>
      </c>
      <c r="B2867">
        <v>39.397376010000002</v>
      </c>
      <c r="C2867">
        <v>68.646495270000003</v>
      </c>
      <c r="D2867">
        <v>42.98</v>
      </c>
      <c r="E2867">
        <v>37.354999999999997</v>
      </c>
      <c r="F2867">
        <v>37.893000000000001</v>
      </c>
      <c r="G2867">
        <v>38.466000000000001</v>
      </c>
      <c r="H2867">
        <v>39.012</v>
      </c>
      <c r="I2867">
        <v>38.075000000000003</v>
      </c>
      <c r="J2867">
        <v>36.576000000000001</v>
      </c>
      <c r="K2867">
        <v>14.25748083</v>
      </c>
      <c r="L2867">
        <v>-1.504376010000001</v>
      </c>
      <c r="M2867">
        <v>-30.180495270000002</v>
      </c>
    </row>
    <row r="2868" spans="1:13" x14ac:dyDescent="0.25">
      <c r="A2868">
        <v>21.62777092</v>
      </c>
      <c r="B2868">
        <v>39.370678230000003</v>
      </c>
      <c r="C2868">
        <v>68.524288589999998</v>
      </c>
      <c r="D2868">
        <v>43.13</v>
      </c>
      <c r="E2868">
        <v>36.313000000000002</v>
      </c>
      <c r="F2868">
        <v>37.143000000000001</v>
      </c>
      <c r="G2868">
        <v>37.767000000000003</v>
      </c>
      <c r="H2868">
        <v>38.424999999999997</v>
      </c>
      <c r="I2868">
        <v>37.792999999999999</v>
      </c>
      <c r="J2868">
        <v>36.366</v>
      </c>
      <c r="K2868">
        <v>14.685229079999999</v>
      </c>
      <c r="L2868">
        <v>-2.2276782300000022</v>
      </c>
      <c r="M2868">
        <v>-30.757288589999991</v>
      </c>
    </row>
    <row r="2869" spans="1:13" x14ac:dyDescent="0.25">
      <c r="A2869">
        <v>22.096968279999999</v>
      </c>
      <c r="B2869">
        <v>39.434285969999998</v>
      </c>
      <c r="C2869">
        <v>65.70719828</v>
      </c>
      <c r="D2869">
        <v>43.76</v>
      </c>
      <c r="E2869">
        <v>35.691000000000003</v>
      </c>
      <c r="F2869">
        <v>36.729999999999997</v>
      </c>
      <c r="G2869">
        <v>37.585000000000001</v>
      </c>
      <c r="H2869">
        <v>37.372</v>
      </c>
      <c r="I2869">
        <v>36.875</v>
      </c>
      <c r="J2869">
        <v>34.622999999999998</v>
      </c>
      <c r="K2869">
        <v>13.59403172</v>
      </c>
      <c r="L2869">
        <v>-2.7042859700000008</v>
      </c>
      <c r="M2869">
        <v>-28.122198279999999</v>
      </c>
    </row>
    <row r="2870" spans="1:13" x14ac:dyDescent="0.25">
      <c r="A2870">
        <v>22.118127749999999</v>
      </c>
      <c r="B2870">
        <v>36.072495170000003</v>
      </c>
      <c r="C2870">
        <v>48.525653820000002</v>
      </c>
      <c r="D2870">
        <v>43.99</v>
      </c>
      <c r="E2870">
        <v>33.923000000000002</v>
      </c>
      <c r="F2870">
        <v>35.067999999999998</v>
      </c>
      <c r="G2870">
        <v>36.468000000000004</v>
      </c>
      <c r="H2870">
        <v>36.67</v>
      </c>
      <c r="I2870">
        <v>35.829000000000001</v>
      </c>
      <c r="J2870">
        <v>34.11</v>
      </c>
      <c r="K2870">
        <v>11.804872250000001</v>
      </c>
      <c r="L2870">
        <v>-1.004495170000006</v>
      </c>
      <c r="M2870">
        <v>-12.057653820000001</v>
      </c>
    </row>
    <row r="2871" spans="1:13" x14ac:dyDescent="0.25">
      <c r="A2871">
        <v>22.849615499999999</v>
      </c>
      <c r="B2871">
        <v>35.513883550000003</v>
      </c>
      <c r="C2871">
        <v>47.636116180000002</v>
      </c>
      <c r="D2871">
        <v>44.92</v>
      </c>
      <c r="E2871">
        <v>33.253999999999998</v>
      </c>
      <c r="F2871">
        <v>34.302999999999997</v>
      </c>
      <c r="G2871">
        <v>35.344999999999999</v>
      </c>
      <c r="H2871">
        <v>35.893999999999998</v>
      </c>
      <c r="I2871">
        <v>35.173000000000002</v>
      </c>
      <c r="J2871">
        <v>33.582000000000001</v>
      </c>
      <c r="K2871">
        <v>10.404384500000001</v>
      </c>
      <c r="L2871">
        <v>-1.210883550000005</v>
      </c>
      <c r="M2871">
        <v>-12.29111618</v>
      </c>
    </row>
    <row r="2872" spans="1:13" x14ac:dyDescent="0.25">
      <c r="A2872">
        <v>22.656172130000002</v>
      </c>
      <c r="B2872">
        <v>35.189798750000001</v>
      </c>
      <c r="C2872">
        <v>47.63845997</v>
      </c>
      <c r="D2872">
        <v>45.04</v>
      </c>
      <c r="E2872">
        <v>33.130000000000003</v>
      </c>
      <c r="F2872">
        <v>34.198</v>
      </c>
      <c r="G2872">
        <v>35.572000000000003</v>
      </c>
      <c r="H2872">
        <v>36.084000000000003</v>
      </c>
      <c r="I2872">
        <v>35.087000000000003</v>
      </c>
      <c r="J2872">
        <v>33.418999999999997</v>
      </c>
      <c r="K2872">
        <v>10.473827869999999</v>
      </c>
      <c r="L2872">
        <v>-0.99179875000000095</v>
      </c>
      <c r="M2872">
        <v>-12.06645997</v>
      </c>
    </row>
    <row r="2873" spans="1:13" x14ac:dyDescent="0.25">
      <c r="A2873">
        <v>21.38074267</v>
      </c>
      <c r="B2873">
        <v>35.320924390000002</v>
      </c>
      <c r="C2873">
        <v>46.681126550000002</v>
      </c>
      <c r="D2873">
        <v>44.07</v>
      </c>
      <c r="E2873">
        <v>33.216000000000001</v>
      </c>
      <c r="F2873">
        <v>34.683999999999997</v>
      </c>
      <c r="G2873">
        <v>35.936</v>
      </c>
      <c r="H2873">
        <v>36.369</v>
      </c>
      <c r="I2873">
        <v>35.457999999999998</v>
      </c>
      <c r="J2873">
        <v>33.753</v>
      </c>
      <c r="K2873">
        <v>11.835257329999999</v>
      </c>
      <c r="L2873">
        <v>-0.63692439000000434</v>
      </c>
      <c r="M2873">
        <v>-10.74512655</v>
      </c>
    </row>
    <row r="2874" spans="1:13" x14ac:dyDescent="0.25">
      <c r="A2874">
        <v>20.064875099999998</v>
      </c>
      <c r="B2874">
        <v>28.230717290000001</v>
      </c>
      <c r="C2874">
        <v>45.85943528</v>
      </c>
      <c r="D2874">
        <v>44.19</v>
      </c>
      <c r="E2874">
        <v>31.93</v>
      </c>
      <c r="F2874">
        <v>33.326999999999998</v>
      </c>
      <c r="G2874">
        <v>34.972999999999999</v>
      </c>
      <c r="H2874">
        <v>35.883000000000003</v>
      </c>
      <c r="I2874">
        <v>35.322000000000003</v>
      </c>
      <c r="J2874">
        <v>33.456000000000003</v>
      </c>
      <c r="K2874">
        <v>11.8651249</v>
      </c>
      <c r="L2874">
        <v>5.096282709999997</v>
      </c>
      <c r="M2874">
        <v>-10.886435280000001</v>
      </c>
    </row>
    <row r="2875" spans="1:13" x14ac:dyDescent="0.25">
      <c r="A2875">
        <v>20.182977139999998</v>
      </c>
      <c r="B2875">
        <v>27.928037440000001</v>
      </c>
      <c r="C2875">
        <v>45.038327629999998</v>
      </c>
      <c r="D2875">
        <v>43.68</v>
      </c>
      <c r="E2875">
        <v>31.872</v>
      </c>
      <c r="F2875">
        <v>32.968000000000004</v>
      </c>
      <c r="G2875">
        <v>34.430999999999997</v>
      </c>
      <c r="H2875">
        <v>35.551000000000002</v>
      </c>
      <c r="I2875">
        <v>34.982999999999997</v>
      </c>
      <c r="J2875">
        <v>33.176000000000002</v>
      </c>
      <c r="K2875">
        <v>11.68902286</v>
      </c>
      <c r="L2875">
        <v>5.0399625600000029</v>
      </c>
      <c r="M2875">
        <v>-10.60732763</v>
      </c>
    </row>
    <row r="2876" spans="1:13" x14ac:dyDescent="0.25">
      <c r="A2876">
        <v>22.96813569</v>
      </c>
      <c r="B2876">
        <v>28.435259259999999</v>
      </c>
      <c r="C2876">
        <v>43.366585550000003</v>
      </c>
      <c r="D2876">
        <v>45.09</v>
      </c>
      <c r="E2876">
        <v>30.256</v>
      </c>
      <c r="F2876">
        <v>32.125999999999998</v>
      </c>
      <c r="G2876">
        <v>33.963999999999999</v>
      </c>
      <c r="H2876">
        <v>35.768999999999998</v>
      </c>
      <c r="I2876">
        <v>34.908000000000001</v>
      </c>
      <c r="J2876">
        <v>33.204000000000001</v>
      </c>
      <c r="K2876">
        <v>7.2878643099999998</v>
      </c>
      <c r="L2876">
        <v>3.690740739999999</v>
      </c>
      <c r="M2876">
        <v>-9.4025855500000048</v>
      </c>
    </row>
    <row r="2877" spans="1:13" x14ac:dyDescent="0.25">
      <c r="A2877">
        <v>21.636678740000001</v>
      </c>
      <c r="B2877">
        <v>27.311879680000001</v>
      </c>
      <c r="C2877">
        <v>42.792002410000002</v>
      </c>
      <c r="D2877">
        <v>44.87</v>
      </c>
      <c r="E2877">
        <v>31.038</v>
      </c>
      <c r="F2877">
        <v>32.863999999999997</v>
      </c>
      <c r="G2877">
        <v>34.529000000000003</v>
      </c>
      <c r="H2877">
        <v>36.012999999999998</v>
      </c>
      <c r="I2877">
        <v>34.993000000000002</v>
      </c>
      <c r="J2877">
        <v>33.11</v>
      </c>
      <c r="K2877">
        <v>9.4013212599999996</v>
      </c>
      <c r="L2877">
        <v>5.5521203199999967</v>
      </c>
      <c r="M2877">
        <v>-8.2630024099999986</v>
      </c>
    </row>
    <row r="2878" spans="1:13" x14ac:dyDescent="0.25">
      <c r="A2878">
        <v>21.54642943</v>
      </c>
      <c r="B2878">
        <v>27.259665980000001</v>
      </c>
      <c r="C2878">
        <v>40.210934010000003</v>
      </c>
      <c r="D2878">
        <v>44.86</v>
      </c>
      <c r="E2878">
        <v>30.667999999999999</v>
      </c>
      <c r="F2878">
        <v>32.488</v>
      </c>
      <c r="G2878">
        <v>34.520000000000003</v>
      </c>
      <c r="H2878">
        <v>36.064</v>
      </c>
      <c r="I2878">
        <v>34.991</v>
      </c>
      <c r="J2878">
        <v>33.219000000000001</v>
      </c>
      <c r="K2878">
        <v>9.1215705699999994</v>
      </c>
      <c r="L2878">
        <v>5.2283340199999984</v>
      </c>
      <c r="M2878">
        <v>-5.6909340099999994</v>
      </c>
    </row>
    <row r="2879" spans="1:13" x14ac:dyDescent="0.25">
      <c r="A2879">
        <v>21.502421179999999</v>
      </c>
      <c r="B2879">
        <v>26.172265880000001</v>
      </c>
      <c r="C2879">
        <v>40.185520060000002</v>
      </c>
      <c r="D2879">
        <v>44.91</v>
      </c>
      <c r="E2879">
        <v>29.34</v>
      </c>
      <c r="F2879">
        <v>31.721</v>
      </c>
      <c r="G2879">
        <v>33.887</v>
      </c>
      <c r="H2879">
        <v>35.929000000000002</v>
      </c>
      <c r="I2879">
        <v>34.948</v>
      </c>
      <c r="J2879">
        <v>33.152999999999999</v>
      </c>
      <c r="K2879">
        <v>7.8375788200000009</v>
      </c>
      <c r="L2879">
        <v>5.5487341199999989</v>
      </c>
      <c r="M2879">
        <v>-6.2985200600000013</v>
      </c>
    </row>
    <row r="2880" spans="1:13" x14ac:dyDescent="0.25">
      <c r="A2880">
        <v>21.676780149999999</v>
      </c>
      <c r="B2880">
        <v>26.057916580000001</v>
      </c>
      <c r="C2880">
        <v>38.960679720000002</v>
      </c>
      <c r="D2880">
        <v>45.34</v>
      </c>
      <c r="E2880">
        <v>28.925999999999998</v>
      </c>
      <c r="F2880">
        <v>31.332000000000001</v>
      </c>
      <c r="G2880">
        <v>33.661999999999999</v>
      </c>
      <c r="H2880">
        <v>35.743000000000002</v>
      </c>
      <c r="I2880">
        <v>34.817999999999998</v>
      </c>
      <c r="J2880">
        <v>33.033999999999999</v>
      </c>
      <c r="K2880">
        <v>7.2492198499999994</v>
      </c>
      <c r="L2880">
        <v>5.2740834200000002</v>
      </c>
      <c r="M2880">
        <v>-5.2986797200000026</v>
      </c>
    </row>
    <row r="2881" spans="1:13" x14ac:dyDescent="0.25">
      <c r="A2881">
        <v>20.176049419999998</v>
      </c>
      <c r="B2881">
        <v>25.586635520000002</v>
      </c>
      <c r="C2881">
        <v>38.964741940000003</v>
      </c>
      <c r="D2881">
        <v>45.21</v>
      </c>
      <c r="E2881">
        <v>29.361000000000001</v>
      </c>
      <c r="F2881">
        <v>31.67</v>
      </c>
      <c r="G2881">
        <v>33.902999999999999</v>
      </c>
      <c r="H2881">
        <v>35.475999999999999</v>
      </c>
      <c r="I2881">
        <v>34.676000000000002</v>
      </c>
      <c r="J2881">
        <v>32.972999999999999</v>
      </c>
      <c r="K2881">
        <v>9.1849505800000024</v>
      </c>
      <c r="L2881">
        <v>6.0833644800000002</v>
      </c>
      <c r="M2881">
        <v>-5.0617419400000054</v>
      </c>
    </row>
    <row r="2882" spans="1:13" x14ac:dyDescent="0.25">
      <c r="A2882">
        <v>20.628464640000001</v>
      </c>
      <c r="B2882">
        <v>25.68596011</v>
      </c>
      <c r="C2882">
        <v>38.651822060000001</v>
      </c>
      <c r="D2882">
        <v>44.56</v>
      </c>
      <c r="E2882">
        <v>29.936</v>
      </c>
      <c r="F2882">
        <v>31.652999999999999</v>
      </c>
      <c r="G2882">
        <v>33.856999999999999</v>
      </c>
      <c r="H2882">
        <v>35.463999999999999</v>
      </c>
      <c r="I2882">
        <v>34.603000000000002</v>
      </c>
      <c r="J2882">
        <v>33.095999999999997</v>
      </c>
      <c r="K2882">
        <v>9.3075353599999993</v>
      </c>
      <c r="L2882">
        <v>5.9670398899999988</v>
      </c>
      <c r="M2882">
        <v>-4.7948220600000013</v>
      </c>
    </row>
    <row r="2883" spans="1:13" x14ac:dyDescent="0.25">
      <c r="A2883">
        <v>19.570808509999999</v>
      </c>
      <c r="B2883">
        <v>22.010882389999999</v>
      </c>
      <c r="C2883">
        <v>38.743153720000002</v>
      </c>
      <c r="D2883">
        <v>43.94</v>
      </c>
      <c r="E2883">
        <v>30.172999999999998</v>
      </c>
      <c r="F2883">
        <v>31.69</v>
      </c>
      <c r="G2883">
        <v>33.932000000000002</v>
      </c>
      <c r="H2883">
        <v>35.44</v>
      </c>
      <c r="I2883">
        <v>34.396999999999998</v>
      </c>
      <c r="J2883">
        <v>32.716999999999999</v>
      </c>
      <c r="K2883">
        <v>10.602191489999999</v>
      </c>
      <c r="L2883">
        <v>9.6791176100000023</v>
      </c>
      <c r="M2883">
        <v>-4.8111537200000001</v>
      </c>
    </row>
    <row r="2884" spans="1:13" x14ac:dyDescent="0.25">
      <c r="A2884">
        <v>19.767345760000001</v>
      </c>
      <c r="B2884">
        <v>21.677566129999999</v>
      </c>
      <c r="C2884">
        <v>38.110082939999998</v>
      </c>
      <c r="D2884">
        <v>44.43</v>
      </c>
      <c r="E2884">
        <v>29.094999999999999</v>
      </c>
      <c r="F2884">
        <v>30.733000000000001</v>
      </c>
      <c r="G2884">
        <v>32.936</v>
      </c>
      <c r="H2884">
        <v>34.417999999999999</v>
      </c>
      <c r="I2884">
        <v>33.564999999999998</v>
      </c>
      <c r="J2884">
        <v>31.963999999999999</v>
      </c>
      <c r="K2884">
        <v>9.3276542399999975</v>
      </c>
      <c r="L2884">
        <v>9.0554338700000017</v>
      </c>
      <c r="M2884">
        <v>-5.1740829399999981</v>
      </c>
    </row>
    <row r="2885" spans="1:13" x14ac:dyDescent="0.25">
      <c r="A2885">
        <v>23.165444010000002</v>
      </c>
      <c r="B2885">
        <v>23.272578159999998</v>
      </c>
      <c r="C2885">
        <v>38.013566269999998</v>
      </c>
      <c r="D2885">
        <v>46.01</v>
      </c>
      <c r="E2885">
        <v>26.812000000000001</v>
      </c>
      <c r="F2885">
        <v>29.17</v>
      </c>
      <c r="G2885">
        <v>31.33</v>
      </c>
      <c r="H2885">
        <v>33.262</v>
      </c>
      <c r="I2885">
        <v>32.798999999999999</v>
      </c>
      <c r="J2885">
        <v>31.934000000000001</v>
      </c>
      <c r="K2885">
        <v>3.64655599</v>
      </c>
      <c r="L2885">
        <v>5.8974218400000034</v>
      </c>
      <c r="M2885">
        <v>-6.68356627</v>
      </c>
    </row>
    <row r="2886" spans="1:13" x14ac:dyDescent="0.25">
      <c r="A2886">
        <v>23.116337139999999</v>
      </c>
      <c r="B2886">
        <v>23.01924885</v>
      </c>
      <c r="C2886">
        <v>38.012549999999997</v>
      </c>
      <c r="D2886">
        <v>45.79</v>
      </c>
      <c r="E2886">
        <v>26.047000000000001</v>
      </c>
      <c r="F2886">
        <v>28.902999999999999</v>
      </c>
      <c r="G2886">
        <v>31.228999999999999</v>
      </c>
      <c r="H2886">
        <v>33.235999999999997</v>
      </c>
      <c r="I2886">
        <v>32.707999999999998</v>
      </c>
      <c r="J2886">
        <v>31.707999999999998</v>
      </c>
      <c r="K2886">
        <v>2.9306628600000022</v>
      </c>
      <c r="L2886">
        <v>5.8837511499999984</v>
      </c>
      <c r="M2886">
        <v>-6.7835499999999982</v>
      </c>
    </row>
    <row r="2887" spans="1:13" x14ac:dyDescent="0.25">
      <c r="A2887">
        <v>24.018189320000001</v>
      </c>
      <c r="B2887">
        <v>23.582477799999999</v>
      </c>
      <c r="C2887">
        <v>35.337948300000001</v>
      </c>
      <c r="D2887">
        <v>44.84</v>
      </c>
      <c r="E2887">
        <v>26.956</v>
      </c>
      <c r="F2887">
        <v>29.725999999999999</v>
      </c>
      <c r="G2887">
        <v>31.945</v>
      </c>
      <c r="H2887">
        <v>33.555999999999997</v>
      </c>
      <c r="I2887">
        <v>32.999000000000002</v>
      </c>
      <c r="J2887">
        <v>31.995999999999999</v>
      </c>
      <c r="K2887">
        <v>2.9378106799999979</v>
      </c>
      <c r="L2887">
        <v>6.1435221999999996</v>
      </c>
      <c r="M2887">
        <v>-3.3929483</v>
      </c>
    </row>
    <row r="2888" spans="1:13" x14ac:dyDescent="0.25">
      <c r="A2888">
        <v>23.82003972</v>
      </c>
      <c r="B2888">
        <v>23.461560949999999</v>
      </c>
      <c r="C2888">
        <v>34.984285829999997</v>
      </c>
      <c r="D2888">
        <v>45.22</v>
      </c>
      <c r="E2888">
        <v>26.928999999999998</v>
      </c>
      <c r="F2888">
        <v>30.012</v>
      </c>
      <c r="G2888">
        <v>32.463999999999999</v>
      </c>
      <c r="H2888">
        <v>34.396000000000001</v>
      </c>
      <c r="I2888">
        <v>33.664999999999999</v>
      </c>
      <c r="J2888">
        <v>32.307000000000002</v>
      </c>
      <c r="K2888">
        <v>3.108960279999998</v>
      </c>
      <c r="L2888">
        <v>6.5504390500000014</v>
      </c>
      <c r="M2888">
        <v>-2.5202858299999988</v>
      </c>
    </row>
    <row r="2889" spans="1:13" x14ac:dyDescent="0.25">
      <c r="A2889">
        <v>24.092492459999999</v>
      </c>
      <c r="B2889">
        <v>22.893325099999998</v>
      </c>
      <c r="C2889">
        <v>35.026412899999997</v>
      </c>
      <c r="D2889">
        <v>45.72</v>
      </c>
      <c r="E2889">
        <v>28.724</v>
      </c>
      <c r="F2889">
        <v>31.704999999999998</v>
      </c>
      <c r="G2889">
        <v>32.909999999999997</v>
      </c>
      <c r="H2889">
        <v>33.695</v>
      </c>
      <c r="I2889">
        <v>33.012999999999998</v>
      </c>
      <c r="J2889">
        <v>31.683</v>
      </c>
      <c r="K2889">
        <v>4.6315075400000012</v>
      </c>
      <c r="L2889">
        <v>8.8116748999999999</v>
      </c>
      <c r="M2889">
        <v>-2.1164128999999998</v>
      </c>
    </row>
    <row r="2890" spans="1:13" x14ac:dyDescent="0.25">
      <c r="A2890">
        <v>33.400683200000003</v>
      </c>
      <c r="B2890">
        <v>28.318559690000001</v>
      </c>
      <c r="C2890">
        <v>37.531015879999998</v>
      </c>
      <c r="D2890">
        <v>42.7</v>
      </c>
      <c r="E2890">
        <v>31.504000000000001</v>
      </c>
      <c r="F2890">
        <v>34.026000000000003</v>
      </c>
      <c r="G2890">
        <v>34.933999999999997</v>
      </c>
      <c r="H2890">
        <v>35.110999999999997</v>
      </c>
      <c r="I2890">
        <v>34.274000000000001</v>
      </c>
      <c r="J2890">
        <v>32.938000000000002</v>
      </c>
      <c r="K2890">
        <v>-1.896683200000002</v>
      </c>
      <c r="L2890">
        <v>5.7074403100000026</v>
      </c>
      <c r="M2890">
        <v>-2.5970158800000012</v>
      </c>
    </row>
    <row r="2891" spans="1:13" x14ac:dyDescent="0.25">
      <c r="A2891">
        <v>33.351676140000002</v>
      </c>
      <c r="B2891">
        <v>28.297931689999999</v>
      </c>
      <c r="C2891">
        <v>35.188938210000003</v>
      </c>
      <c r="D2891">
        <v>42.72</v>
      </c>
      <c r="E2891">
        <v>33.332999999999998</v>
      </c>
      <c r="F2891">
        <v>35.497</v>
      </c>
      <c r="G2891">
        <v>36.043999999999997</v>
      </c>
      <c r="H2891">
        <v>35.862000000000002</v>
      </c>
      <c r="I2891">
        <v>34.838999999999999</v>
      </c>
      <c r="J2891">
        <v>33.47</v>
      </c>
      <c r="K2891">
        <v>-1.867614000000373E-2</v>
      </c>
      <c r="L2891">
        <v>7.1990683100000012</v>
      </c>
      <c r="M2891">
        <v>0.85506178999999349</v>
      </c>
    </row>
    <row r="2892" spans="1:13" x14ac:dyDescent="0.25">
      <c r="A2892">
        <v>35.201642239999998</v>
      </c>
      <c r="B2892">
        <v>29.67541529</v>
      </c>
      <c r="C2892">
        <v>35.410109030000001</v>
      </c>
      <c r="D2892">
        <v>41.1</v>
      </c>
      <c r="E2892">
        <v>36.923000000000002</v>
      </c>
      <c r="F2892">
        <v>38.92</v>
      </c>
      <c r="G2892">
        <v>39.206000000000003</v>
      </c>
      <c r="H2892">
        <v>38.148000000000003</v>
      </c>
      <c r="I2892">
        <v>36.738999999999997</v>
      </c>
      <c r="J2892">
        <v>35.197000000000003</v>
      </c>
      <c r="K2892">
        <v>1.7213577600000041</v>
      </c>
      <c r="L2892">
        <v>9.2445847100000016</v>
      </c>
      <c r="M2892">
        <v>3.7958909700000021</v>
      </c>
    </row>
    <row r="2893" spans="1:13" x14ac:dyDescent="0.25">
      <c r="A2893">
        <v>35.377611729999998</v>
      </c>
      <c r="B2893">
        <v>29.705871030000001</v>
      </c>
      <c r="C2893">
        <v>35.252514249999997</v>
      </c>
      <c r="D2893">
        <v>40.67</v>
      </c>
      <c r="E2893">
        <v>39.137</v>
      </c>
      <c r="F2893">
        <v>40.896000000000001</v>
      </c>
      <c r="G2893">
        <v>40.594999999999999</v>
      </c>
      <c r="H2893">
        <v>39.158999999999999</v>
      </c>
      <c r="I2893">
        <v>37.625999999999998</v>
      </c>
      <c r="J2893">
        <v>35.987000000000002</v>
      </c>
      <c r="K2893">
        <v>3.7593882700000019</v>
      </c>
      <c r="L2893">
        <v>11.19012897</v>
      </c>
      <c r="M2893">
        <v>5.3424857500000016</v>
      </c>
    </row>
    <row r="2894" spans="1:13" x14ac:dyDescent="0.25">
      <c r="A2894">
        <v>39.310419150000001</v>
      </c>
      <c r="B2894">
        <v>31.642101780000001</v>
      </c>
      <c r="C2894">
        <v>36.698975699999998</v>
      </c>
      <c r="D2894">
        <v>38.53</v>
      </c>
      <c r="E2894">
        <v>44.55</v>
      </c>
      <c r="F2894">
        <v>44.911000000000001</v>
      </c>
      <c r="G2894">
        <v>44.066000000000003</v>
      </c>
      <c r="H2894">
        <v>41.052</v>
      </c>
      <c r="I2894">
        <v>38.707000000000001</v>
      </c>
      <c r="J2894">
        <v>36.859000000000002</v>
      </c>
      <c r="K2894">
        <v>5.2395808499999958</v>
      </c>
      <c r="L2894">
        <v>13.268898220000001</v>
      </c>
      <c r="M2894">
        <v>7.3670243000000042</v>
      </c>
    </row>
    <row r="2895" spans="1:13" x14ac:dyDescent="0.25">
      <c r="A2895">
        <v>41.330238520000002</v>
      </c>
      <c r="B2895">
        <v>32.486826780000001</v>
      </c>
      <c r="C2895">
        <v>33.176977020000002</v>
      </c>
      <c r="D2895">
        <v>39.979999999999997</v>
      </c>
      <c r="E2895">
        <v>41.35</v>
      </c>
      <c r="F2895">
        <v>42.000999999999998</v>
      </c>
      <c r="G2895">
        <v>41.738</v>
      </c>
      <c r="H2895">
        <v>39.637999999999998</v>
      </c>
      <c r="I2895">
        <v>37.731000000000002</v>
      </c>
      <c r="J2895">
        <v>36.194000000000003</v>
      </c>
      <c r="K2895">
        <v>1.9761479999999661E-2</v>
      </c>
      <c r="L2895">
        <v>9.5141732199999964</v>
      </c>
      <c r="M2895">
        <v>8.5610229799999971</v>
      </c>
    </row>
    <row r="2896" spans="1:13" x14ac:dyDescent="0.25">
      <c r="A2896">
        <v>41.599845680000001</v>
      </c>
      <c r="B2896">
        <v>32.694798720000001</v>
      </c>
      <c r="C2896">
        <v>33.11846268</v>
      </c>
      <c r="D2896">
        <v>39.270000000000003</v>
      </c>
      <c r="E2896">
        <v>42.871000000000002</v>
      </c>
      <c r="F2896">
        <v>43.668999999999997</v>
      </c>
      <c r="G2896">
        <v>43.125999999999998</v>
      </c>
      <c r="H2896">
        <v>40.526000000000003</v>
      </c>
      <c r="I2896">
        <v>37.664999999999999</v>
      </c>
      <c r="J2896">
        <v>36.276000000000003</v>
      </c>
      <c r="K2896">
        <v>1.2711543200000011</v>
      </c>
      <c r="L2896">
        <v>10.974201280000001</v>
      </c>
      <c r="M2896">
        <v>10.007537320000001</v>
      </c>
    </row>
    <row r="2897" spans="1:13" x14ac:dyDescent="0.25">
      <c r="A2897">
        <v>40.333896099999997</v>
      </c>
      <c r="B2897">
        <v>32.820408520000001</v>
      </c>
      <c r="C2897">
        <v>32.883385429999997</v>
      </c>
      <c r="D2897">
        <v>38.799999999999997</v>
      </c>
      <c r="E2897">
        <v>42.924999999999997</v>
      </c>
      <c r="F2897">
        <v>44.286999999999999</v>
      </c>
      <c r="G2897">
        <v>43.997</v>
      </c>
      <c r="H2897">
        <v>40.886000000000003</v>
      </c>
      <c r="I2897">
        <v>38.052999999999997</v>
      </c>
      <c r="J2897">
        <v>36.249000000000002</v>
      </c>
      <c r="K2897">
        <v>2.5911038999999998</v>
      </c>
      <c r="L2897">
        <v>11.46659148</v>
      </c>
      <c r="M2897">
        <v>11.113614569999999</v>
      </c>
    </row>
    <row r="2898" spans="1:13" x14ac:dyDescent="0.25">
      <c r="A2898">
        <v>40.35088975</v>
      </c>
      <c r="B2898">
        <v>32.375454980000001</v>
      </c>
      <c r="C2898">
        <v>32.2494023</v>
      </c>
      <c r="D2898">
        <v>38.57</v>
      </c>
      <c r="E2898">
        <v>43.796999999999997</v>
      </c>
      <c r="F2898">
        <v>44.548999999999999</v>
      </c>
      <c r="G2898">
        <v>44.137</v>
      </c>
      <c r="H2898">
        <v>41.567999999999998</v>
      </c>
      <c r="I2898">
        <v>38.505000000000003</v>
      </c>
      <c r="J2898">
        <v>36.639000000000003</v>
      </c>
      <c r="K2898">
        <v>3.4461102499999972</v>
      </c>
      <c r="L2898">
        <v>12.173545020000001</v>
      </c>
      <c r="M2898">
        <v>11.887597700000001</v>
      </c>
    </row>
    <row r="2899" spans="1:13" x14ac:dyDescent="0.25">
      <c r="A2899">
        <v>41.25796605</v>
      </c>
      <c r="B2899">
        <v>32.912523329999999</v>
      </c>
      <c r="C2899">
        <v>32.600606030000002</v>
      </c>
      <c r="D2899">
        <v>39.54</v>
      </c>
      <c r="E2899">
        <v>39.295000000000002</v>
      </c>
      <c r="F2899">
        <v>40.826999999999998</v>
      </c>
      <c r="G2899">
        <v>41.034999999999997</v>
      </c>
      <c r="H2899">
        <v>39.250999999999998</v>
      </c>
      <c r="I2899">
        <v>36.466999999999999</v>
      </c>
      <c r="J2899">
        <v>34.783999999999999</v>
      </c>
      <c r="K2899">
        <v>-1.962966049999999</v>
      </c>
      <c r="L2899">
        <v>7.9144766699999991</v>
      </c>
      <c r="M2899">
        <v>8.434393969999995</v>
      </c>
    </row>
    <row r="2900" spans="1:13" x14ac:dyDescent="0.25">
      <c r="A2900">
        <v>43.729566560000002</v>
      </c>
      <c r="B2900">
        <v>34.457431040000003</v>
      </c>
      <c r="C2900">
        <v>33.076930500000003</v>
      </c>
      <c r="D2900">
        <v>41.23</v>
      </c>
      <c r="E2900">
        <v>35.911000000000001</v>
      </c>
      <c r="F2900">
        <v>37.712000000000003</v>
      </c>
      <c r="G2900">
        <v>38.442999999999998</v>
      </c>
      <c r="H2900">
        <v>37.372</v>
      </c>
      <c r="I2900">
        <v>35.173000000000002</v>
      </c>
      <c r="J2900">
        <v>33.223999999999997</v>
      </c>
      <c r="K2900">
        <v>-7.8185665600000007</v>
      </c>
      <c r="L2900">
        <v>3.2545689599999998</v>
      </c>
      <c r="M2900">
        <v>5.3660694999999947</v>
      </c>
    </row>
    <row r="2901" spans="1:13" x14ac:dyDescent="0.25">
      <c r="A2901">
        <v>44.582304100000002</v>
      </c>
      <c r="B2901">
        <v>35.053278280000001</v>
      </c>
      <c r="C2901">
        <v>33.394669589999999</v>
      </c>
      <c r="D2901">
        <v>42.35</v>
      </c>
      <c r="E2901">
        <v>32.588999999999999</v>
      </c>
      <c r="F2901">
        <v>34.47</v>
      </c>
      <c r="G2901">
        <v>35.529000000000003</v>
      </c>
      <c r="H2901">
        <v>35.371000000000002</v>
      </c>
      <c r="I2901">
        <v>33.418999999999997</v>
      </c>
      <c r="J2901">
        <v>31.635000000000002</v>
      </c>
      <c r="K2901">
        <v>-11.9933041</v>
      </c>
      <c r="L2901">
        <v>-0.58327828000000181</v>
      </c>
      <c r="M2901">
        <v>2.134330410000004</v>
      </c>
    </row>
    <row r="2902" spans="1:13" x14ac:dyDescent="0.25">
      <c r="A2902">
        <v>44.59841617</v>
      </c>
      <c r="B2902">
        <v>34.612798900000001</v>
      </c>
      <c r="C2902">
        <v>33.158058650000001</v>
      </c>
      <c r="D2902">
        <v>42.16</v>
      </c>
      <c r="E2902">
        <v>33.143999999999998</v>
      </c>
      <c r="F2902">
        <v>34.726999999999997</v>
      </c>
      <c r="G2902">
        <v>36.139000000000003</v>
      </c>
      <c r="H2902">
        <v>36.250999999999998</v>
      </c>
      <c r="I2902">
        <v>34.076000000000001</v>
      </c>
      <c r="J2902">
        <v>32.076999999999998</v>
      </c>
      <c r="K2902">
        <v>-11.45441617</v>
      </c>
      <c r="L2902">
        <v>0.11420109999999541</v>
      </c>
      <c r="M2902">
        <v>2.9809413500000019</v>
      </c>
    </row>
    <row r="2903" spans="1:13" x14ac:dyDescent="0.25">
      <c r="A2903">
        <v>46.794476349999997</v>
      </c>
      <c r="B2903">
        <v>36.161143299999999</v>
      </c>
      <c r="C2903">
        <v>34.201657419999997</v>
      </c>
      <c r="D2903">
        <v>40.369999999999997</v>
      </c>
      <c r="E2903">
        <v>37.770000000000003</v>
      </c>
      <c r="F2903">
        <v>37.82</v>
      </c>
      <c r="G2903">
        <v>37.83</v>
      </c>
      <c r="H2903">
        <v>38.97</v>
      </c>
      <c r="I2903">
        <v>36.47</v>
      </c>
      <c r="J2903">
        <v>33.99</v>
      </c>
      <c r="K2903">
        <v>-9.0244763499999934</v>
      </c>
      <c r="L2903">
        <v>1.658856700000001</v>
      </c>
      <c r="M2903">
        <v>3.6283425800000022</v>
      </c>
    </row>
    <row r="2904" spans="1:13" x14ac:dyDescent="0.25">
      <c r="A2904">
        <v>46.71447422</v>
      </c>
      <c r="B2904">
        <v>35.813814710000003</v>
      </c>
      <c r="C2904">
        <v>32.409874979999998</v>
      </c>
      <c r="D2904">
        <v>40.840000000000003</v>
      </c>
      <c r="E2904">
        <v>35.619999999999997</v>
      </c>
      <c r="F2904">
        <v>36.520000000000003</v>
      </c>
      <c r="G2904">
        <v>37.020000000000003</v>
      </c>
      <c r="H2904">
        <v>38.24</v>
      </c>
      <c r="I2904">
        <v>35.82</v>
      </c>
      <c r="J2904">
        <v>33.56</v>
      </c>
      <c r="K2904">
        <v>-11.09447422</v>
      </c>
      <c r="L2904">
        <v>0.70618529000000052</v>
      </c>
      <c r="M2904">
        <v>4.6101250200000052</v>
      </c>
    </row>
    <row r="2905" spans="1:13" x14ac:dyDescent="0.25">
      <c r="A2905">
        <v>46.604218840000001</v>
      </c>
      <c r="B2905">
        <v>35.795957680000001</v>
      </c>
      <c r="C2905">
        <v>32.206557099999998</v>
      </c>
      <c r="D2905">
        <v>41.09</v>
      </c>
      <c r="E2905">
        <v>35.81</v>
      </c>
      <c r="F2905">
        <v>36.79</v>
      </c>
      <c r="G2905">
        <v>36.96</v>
      </c>
      <c r="H2905">
        <v>38.44</v>
      </c>
      <c r="I2905">
        <v>36</v>
      </c>
      <c r="J2905">
        <v>33.76</v>
      </c>
      <c r="K2905">
        <v>-10.794218839999999</v>
      </c>
      <c r="L2905">
        <v>0.99404231999999837</v>
      </c>
      <c r="M2905">
        <v>4.7534429000000031</v>
      </c>
    </row>
    <row r="2906" spans="1:13" x14ac:dyDescent="0.25">
      <c r="A2906">
        <v>45.022415070000001</v>
      </c>
      <c r="B2906">
        <v>35.802623189999998</v>
      </c>
      <c r="C2906">
        <v>32.198569569999997</v>
      </c>
      <c r="D2906">
        <v>41.24</v>
      </c>
      <c r="E2906">
        <v>33.92</v>
      </c>
      <c r="F2906">
        <v>35.49</v>
      </c>
      <c r="G2906">
        <v>36.020000000000003</v>
      </c>
      <c r="H2906">
        <v>37.869999999999997</v>
      </c>
      <c r="I2906">
        <v>36.08</v>
      </c>
      <c r="J2906">
        <v>33.83</v>
      </c>
      <c r="K2906">
        <v>-11.102415069999999</v>
      </c>
      <c r="L2906">
        <v>-0.3126231899999965</v>
      </c>
      <c r="M2906">
        <v>3.821430430000007</v>
      </c>
    </row>
    <row r="2907" spans="1:13" x14ac:dyDescent="0.25">
      <c r="A2907">
        <v>45.077785419999998</v>
      </c>
      <c r="B2907">
        <v>35.821584139999999</v>
      </c>
      <c r="C2907">
        <v>32.102847089999997</v>
      </c>
      <c r="D2907">
        <v>40.909999999999997</v>
      </c>
      <c r="E2907">
        <v>32.47</v>
      </c>
      <c r="F2907">
        <v>35.28</v>
      </c>
      <c r="G2907">
        <v>36.96</v>
      </c>
      <c r="H2907">
        <v>38.32</v>
      </c>
      <c r="I2907">
        <v>36.24</v>
      </c>
      <c r="J2907">
        <v>33.92</v>
      </c>
      <c r="K2907">
        <v>-12.607785420000001</v>
      </c>
      <c r="L2907">
        <v>-0.54158413999999766</v>
      </c>
      <c r="M2907">
        <v>4.8571529100000026</v>
      </c>
    </row>
    <row r="2908" spans="1:13" x14ac:dyDescent="0.25">
      <c r="A2908">
        <v>44.853916769999998</v>
      </c>
      <c r="B2908">
        <v>35.977404489999998</v>
      </c>
      <c r="C2908">
        <v>32.27042179</v>
      </c>
      <c r="D2908">
        <v>41.59</v>
      </c>
      <c r="E2908">
        <v>30.31</v>
      </c>
      <c r="F2908">
        <v>34.4</v>
      </c>
      <c r="G2908">
        <v>36.17</v>
      </c>
      <c r="H2908">
        <v>37.700000000000003</v>
      </c>
      <c r="I2908">
        <v>35.76</v>
      </c>
      <c r="J2908">
        <v>33.6</v>
      </c>
      <c r="K2908">
        <v>-14.543916769999999</v>
      </c>
      <c r="L2908">
        <v>-1.577404489999999</v>
      </c>
      <c r="M2908">
        <v>3.8995782100000009</v>
      </c>
    </row>
    <row r="2909" spans="1:13" x14ac:dyDescent="0.25">
      <c r="A2909">
        <v>46.00978181</v>
      </c>
      <c r="B2909">
        <v>36.635326630000002</v>
      </c>
      <c r="C2909">
        <v>32.750520129999998</v>
      </c>
      <c r="D2909">
        <v>40.33</v>
      </c>
      <c r="E2909">
        <v>35.845999999999997</v>
      </c>
      <c r="F2909">
        <v>37.872</v>
      </c>
      <c r="G2909">
        <v>38.947000000000003</v>
      </c>
      <c r="H2909">
        <v>38.369</v>
      </c>
      <c r="I2909">
        <v>36.344999999999999</v>
      </c>
      <c r="J2909">
        <v>34.201999999999998</v>
      </c>
      <c r="K2909">
        <v>-10.16378181</v>
      </c>
      <c r="L2909">
        <v>1.2366733699999981</v>
      </c>
      <c r="M2909">
        <v>6.1964798700000054</v>
      </c>
    </row>
    <row r="2910" spans="1:13" x14ac:dyDescent="0.25">
      <c r="A2910">
        <v>45.852546789999998</v>
      </c>
      <c r="B2910">
        <v>36.625839509999999</v>
      </c>
      <c r="C2910">
        <v>32.40712224</v>
      </c>
      <c r="D2910">
        <v>40.299999999999997</v>
      </c>
      <c r="E2910">
        <v>33.555999999999997</v>
      </c>
      <c r="F2910">
        <v>36.371000000000002</v>
      </c>
      <c r="G2910">
        <v>37.595999999999997</v>
      </c>
      <c r="H2910">
        <v>37.290999999999997</v>
      </c>
      <c r="I2910">
        <v>35.593000000000004</v>
      </c>
      <c r="J2910">
        <v>33.93</v>
      </c>
      <c r="K2910">
        <v>-12.296546790000001</v>
      </c>
      <c r="L2910">
        <v>-0.25483950999999649</v>
      </c>
      <c r="M2910">
        <v>5.1888777599999969</v>
      </c>
    </row>
    <row r="2911" spans="1:13" x14ac:dyDescent="0.25">
      <c r="A2911">
        <v>39.556589750000001</v>
      </c>
      <c r="B2911">
        <v>36.608260209999997</v>
      </c>
      <c r="C2911">
        <v>32.499258650000002</v>
      </c>
      <c r="D2911">
        <v>39.75</v>
      </c>
      <c r="E2911">
        <v>41.337000000000003</v>
      </c>
      <c r="F2911">
        <v>41.194000000000003</v>
      </c>
      <c r="G2911">
        <v>39.941000000000003</v>
      </c>
      <c r="H2911">
        <v>37.979999999999997</v>
      </c>
      <c r="I2911">
        <v>36.014000000000003</v>
      </c>
      <c r="J2911">
        <v>34.351999999999997</v>
      </c>
      <c r="K2911">
        <v>1.780410250000003</v>
      </c>
      <c r="L2911">
        <v>4.5857397900000052</v>
      </c>
      <c r="M2911">
        <v>7.4417413500000009</v>
      </c>
    </row>
    <row r="2912" spans="1:13" x14ac:dyDescent="0.25">
      <c r="A2912">
        <v>42.520034170000002</v>
      </c>
      <c r="B2912">
        <v>38.211828060000002</v>
      </c>
      <c r="C2912">
        <v>33.712011619999998</v>
      </c>
      <c r="D2912">
        <v>38</v>
      </c>
      <c r="E2912">
        <v>47.36</v>
      </c>
      <c r="F2912">
        <v>46.167999999999999</v>
      </c>
      <c r="G2912">
        <v>44.021000000000001</v>
      </c>
      <c r="H2912">
        <v>40.655000000000001</v>
      </c>
      <c r="I2912">
        <v>37.826000000000001</v>
      </c>
      <c r="J2912">
        <v>35.728000000000002</v>
      </c>
      <c r="K2912">
        <v>4.839965829999997</v>
      </c>
      <c r="L2912">
        <v>7.9561719399999973</v>
      </c>
      <c r="M2912">
        <v>10.308988380000001</v>
      </c>
    </row>
    <row r="2913" spans="1:13" x14ac:dyDescent="0.25">
      <c r="A2913">
        <v>43.359966749999998</v>
      </c>
      <c r="B2913">
        <v>39.49203928</v>
      </c>
      <c r="C2913">
        <v>34.839380310000003</v>
      </c>
      <c r="D2913">
        <v>39.78</v>
      </c>
      <c r="E2913">
        <v>42.83</v>
      </c>
      <c r="F2913">
        <v>41.956000000000003</v>
      </c>
      <c r="G2913">
        <v>40.411999999999999</v>
      </c>
      <c r="H2913">
        <v>38.573</v>
      </c>
      <c r="I2913">
        <v>36.155000000000001</v>
      </c>
      <c r="J2913">
        <v>34.325000000000003</v>
      </c>
      <c r="K2913">
        <v>-0.52996674999999982</v>
      </c>
      <c r="L2913">
        <v>2.4639607200000029</v>
      </c>
      <c r="M2913">
        <v>5.5726196899999962</v>
      </c>
    </row>
    <row r="2914" spans="1:13" x14ac:dyDescent="0.25">
      <c r="A2914">
        <v>45.045206559999997</v>
      </c>
      <c r="B2914">
        <v>40.500901509999998</v>
      </c>
      <c r="C2914">
        <v>35.561909309999997</v>
      </c>
      <c r="D2914">
        <v>41.27</v>
      </c>
      <c r="E2914">
        <v>37.049999999999997</v>
      </c>
      <c r="F2914">
        <v>37.9</v>
      </c>
      <c r="G2914">
        <v>37.78</v>
      </c>
      <c r="H2914">
        <v>38.119999999999997</v>
      </c>
      <c r="I2914">
        <v>36.119999999999997</v>
      </c>
      <c r="J2914">
        <v>34.18</v>
      </c>
      <c r="K2914">
        <v>-7.9952065599999997</v>
      </c>
      <c r="L2914">
        <v>-2.6009015099999999</v>
      </c>
      <c r="M2914">
        <v>2.2180906900000039</v>
      </c>
    </row>
    <row r="2915" spans="1:13" x14ac:dyDescent="0.25">
      <c r="A2915">
        <v>41.336413810000003</v>
      </c>
      <c r="B2915">
        <v>40.336138640000001</v>
      </c>
      <c r="C2915">
        <v>35.171694670000001</v>
      </c>
      <c r="D2915">
        <v>40.619999999999997</v>
      </c>
      <c r="E2915">
        <v>39.83</v>
      </c>
      <c r="F2915">
        <v>40.005000000000003</v>
      </c>
      <c r="G2915">
        <v>38.933999999999997</v>
      </c>
      <c r="H2915">
        <v>38.134999999999998</v>
      </c>
      <c r="I2915">
        <v>35.856000000000002</v>
      </c>
      <c r="J2915">
        <v>34.137</v>
      </c>
      <c r="K2915">
        <v>-1.5064138100000051</v>
      </c>
      <c r="L2915">
        <v>-0.33113863999999887</v>
      </c>
      <c r="M2915">
        <v>3.7623053299999971</v>
      </c>
    </row>
    <row r="2916" spans="1:13" x14ac:dyDescent="0.25">
      <c r="A2916">
        <v>40.974041579999998</v>
      </c>
      <c r="B2916">
        <v>41.152525439999998</v>
      </c>
      <c r="C2916">
        <v>35.541805959999998</v>
      </c>
      <c r="D2916">
        <v>42</v>
      </c>
      <c r="E2916">
        <v>37.338000000000001</v>
      </c>
      <c r="F2916">
        <v>38.326999999999998</v>
      </c>
      <c r="G2916">
        <v>37.540999999999997</v>
      </c>
      <c r="H2916">
        <v>37.347000000000001</v>
      </c>
      <c r="I2916">
        <v>35.520000000000003</v>
      </c>
      <c r="J2916">
        <v>33.856000000000002</v>
      </c>
      <c r="K2916">
        <v>-3.636041579999997</v>
      </c>
      <c r="L2916">
        <v>-2.8255254399999998</v>
      </c>
      <c r="M2916">
        <v>1.999194039999999</v>
      </c>
    </row>
    <row r="2917" spans="1:13" x14ac:dyDescent="0.25">
      <c r="A2917">
        <v>40.616981330000002</v>
      </c>
      <c r="B2917">
        <v>41.111350819999998</v>
      </c>
      <c r="C2917">
        <v>35.532327530000003</v>
      </c>
      <c r="D2917">
        <v>41.63</v>
      </c>
      <c r="E2917">
        <v>37.661999999999999</v>
      </c>
      <c r="F2917">
        <v>38.389000000000003</v>
      </c>
      <c r="G2917">
        <v>37.78</v>
      </c>
      <c r="H2917">
        <v>37.972000000000001</v>
      </c>
      <c r="I2917">
        <v>36.061</v>
      </c>
      <c r="J2917">
        <v>34.356000000000002</v>
      </c>
      <c r="K2917">
        <v>-2.954981330000003</v>
      </c>
      <c r="L2917">
        <v>-2.722350819999996</v>
      </c>
      <c r="M2917">
        <v>2.2476724699999981</v>
      </c>
    </row>
    <row r="2918" spans="1:13" x14ac:dyDescent="0.25">
      <c r="A2918">
        <v>41.511661029999999</v>
      </c>
      <c r="B2918">
        <v>40.92701538</v>
      </c>
      <c r="C2918">
        <v>35.95171036</v>
      </c>
      <c r="D2918">
        <v>40.5</v>
      </c>
      <c r="E2918">
        <v>39.898000000000003</v>
      </c>
      <c r="F2918">
        <v>40.298999999999999</v>
      </c>
      <c r="G2918">
        <v>39.473999999999997</v>
      </c>
      <c r="H2918">
        <v>39.118000000000002</v>
      </c>
      <c r="I2918">
        <v>36.746000000000002</v>
      </c>
      <c r="J2918">
        <v>34.93</v>
      </c>
      <c r="K2918">
        <v>-1.6136610299999961</v>
      </c>
      <c r="L2918">
        <v>-0.62801538000000079</v>
      </c>
      <c r="M2918">
        <v>3.5222896399999968</v>
      </c>
    </row>
    <row r="2919" spans="1:13" x14ac:dyDescent="0.25">
      <c r="A2919">
        <v>42.065982380000001</v>
      </c>
      <c r="B2919">
        <v>41.21735786</v>
      </c>
      <c r="C2919">
        <v>35.897479220000001</v>
      </c>
      <c r="D2919">
        <v>41.34</v>
      </c>
      <c r="E2919">
        <v>39.28</v>
      </c>
      <c r="F2919">
        <v>39.987000000000002</v>
      </c>
      <c r="G2919">
        <v>39.265000000000001</v>
      </c>
      <c r="H2919">
        <v>38.86</v>
      </c>
      <c r="I2919">
        <v>36.491999999999997</v>
      </c>
      <c r="J2919">
        <v>34.715000000000003</v>
      </c>
      <c r="K2919">
        <v>-2.7859823800000001</v>
      </c>
      <c r="L2919">
        <v>-1.230357859999998</v>
      </c>
      <c r="M2919">
        <v>3.36752078</v>
      </c>
    </row>
    <row r="2920" spans="1:13" x14ac:dyDescent="0.25">
      <c r="A2920">
        <v>41.36244422</v>
      </c>
      <c r="B2920">
        <v>41.310238159999997</v>
      </c>
      <c r="C2920">
        <v>35.950522370000002</v>
      </c>
      <c r="D2920">
        <v>41.81</v>
      </c>
      <c r="E2920">
        <v>36.18</v>
      </c>
      <c r="F2920">
        <v>37.369999999999997</v>
      </c>
      <c r="G2920">
        <v>37.79</v>
      </c>
      <c r="H2920">
        <v>38.74</v>
      </c>
      <c r="I2920">
        <v>36.85</v>
      </c>
      <c r="J2920">
        <v>34.840000000000003</v>
      </c>
      <c r="K2920">
        <v>-5.1824442200000007</v>
      </c>
      <c r="L2920">
        <v>-3.9402381599999998</v>
      </c>
      <c r="M2920">
        <v>1.839477629999998</v>
      </c>
    </row>
    <row r="2921" spans="1:13" x14ac:dyDescent="0.25">
      <c r="A2921">
        <v>38.773789129999997</v>
      </c>
      <c r="B2921">
        <v>41.326031229999998</v>
      </c>
      <c r="C2921">
        <v>35.95384</v>
      </c>
      <c r="D2921">
        <v>41.61</v>
      </c>
      <c r="E2921">
        <v>38.554000000000002</v>
      </c>
      <c r="F2921">
        <v>39.143999999999998</v>
      </c>
      <c r="G2921">
        <v>38.649000000000001</v>
      </c>
      <c r="H2921">
        <v>38.438000000000002</v>
      </c>
      <c r="I2921">
        <v>36.520000000000003</v>
      </c>
      <c r="J2921">
        <v>34.823999999999998</v>
      </c>
      <c r="K2921">
        <v>-0.2197891299999952</v>
      </c>
      <c r="L2921">
        <v>-2.1820312300000002</v>
      </c>
      <c r="M2921">
        <v>2.6951600000000009</v>
      </c>
    </row>
    <row r="2922" spans="1:13" x14ac:dyDescent="0.25">
      <c r="A2922">
        <v>37.713245110000003</v>
      </c>
      <c r="B2922">
        <v>41.290862769999997</v>
      </c>
      <c r="C2922">
        <v>35.961801459999997</v>
      </c>
      <c r="D2922">
        <v>41.34</v>
      </c>
      <c r="E2922">
        <v>38.558999999999997</v>
      </c>
      <c r="F2922">
        <v>39.435000000000002</v>
      </c>
      <c r="G2922">
        <v>38.814</v>
      </c>
      <c r="H2922">
        <v>38.747</v>
      </c>
      <c r="I2922">
        <v>37.308999999999997</v>
      </c>
      <c r="J2922">
        <v>35.094999999999999</v>
      </c>
      <c r="K2922">
        <v>0.84575488999999493</v>
      </c>
      <c r="L2922">
        <v>-1.855862769999995</v>
      </c>
      <c r="M2922">
        <v>2.8521985400000029</v>
      </c>
    </row>
    <row r="2923" spans="1:13" x14ac:dyDescent="0.25">
      <c r="A2923">
        <v>37.683396500000001</v>
      </c>
      <c r="B2923">
        <v>41.28593644</v>
      </c>
      <c r="C2923">
        <v>35.665716809999999</v>
      </c>
      <c r="D2923">
        <v>41.29</v>
      </c>
      <c r="E2923">
        <v>38.393000000000001</v>
      </c>
      <c r="F2923">
        <v>39.578000000000003</v>
      </c>
      <c r="G2923">
        <v>38.630000000000003</v>
      </c>
      <c r="H2923">
        <v>38.497999999999998</v>
      </c>
      <c r="I2923">
        <v>37.093000000000004</v>
      </c>
      <c r="J2923">
        <v>34.935000000000002</v>
      </c>
      <c r="K2923">
        <v>0.70960350000000005</v>
      </c>
      <c r="L2923">
        <v>-1.707936439999997</v>
      </c>
      <c r="M2923">
        <v>2.9642831900000028</v>
      </c>
    </row>
    <row r="2924" spans="1:13" x14ac:dyDescent="0.25">
      <c r="A2924">
        <v>34.666583539999998</v>
      </c>
      <c r="B2924">
        <v>41.179455019999999</v>
      </c>
      <c r="C2924">
        <v>35.669915359999997</v>
      </c>
      <c r="D2924">
        <v>41.62</v>
      </c>
      <c r="E2924">
        <v>38.615000000000002</v>
      </c>
      <c r="F2924">
        <v>39.587000000000003</v>
      </c>
      <c r="G2924">
        <v>38.332999999999998</v>
      </c>
      <c r="H2924">
        <v>38.606000000000002</v>
      </c>
      <c r="I2924">
        <v>37.365000000000002</v>
      </c>
      <c r="J2924">
        <v>35.094999999999999</v>
      </c>
      <c r="K2924">
        <v>3.9484164600000038</v>
      </c>
      <c r="L2924">
        <v>-1.5924550199999961</v>
      </c>
      <c r="M2924">
        <v>2.663084640000001</v>
      </c>
    </row>
    <row r="2925" spans="1:13" x14ac:dyDescent="0.25">
      <c r="A2925">
        <v>36.79713958</v>
      </c>
      <c r="B2925">
        <v>42.04920679</v>
      </c>
      <c r="C2925">
        <v>36.144562200000003</v>
      </c>
      <c r="D2925">
        <v>40.090000000000003</v>
      </c>
      <c r="E2925">
        <v>39.57</v>
      </c>
      <c r="F2925">
        <v>40.43</v>
      </c>
      <c r="G2925">
        <v>39.92</v>
      </c>
      <c r="H2925">
        <v>40.18</v>
      </c>
      <c r="I2925">
        <v>38.58</v>
      </c>
      <c r="J2925">
        <v>35.85</v>
      </c>
      <c r="K2925">
        <v>2.7728604200000011</v>
      </c>
      <c r="L2925">
        <v>-1.61920679</v>
      </c>
      <c r="M2925">
        <v>3.7754377999999988</v>
      </c>
    </row>
    <row r="2926" spans="1:13" x14ac:dyDescent="0.25">
      <c r="A2926">
        <v>38.10821541</v>
      </c>
      <c r="B2926">
        <v>42.568705029999997</v>
      </c>
      <c r="C2926">
        <v>36.582952560000003</v>
      </c>
      <c r="D2926">
        <v>41.28</v>
      </c>
      <c r="E2926">
        <v>38.44</v>
      </c>
      <c r="F2926">
        <v>39.81</v>
      </c>
      <c r="G2926">
        <v>39.659999999999997</v>
      </c>
      <c r="H2926">
        <v>40.06</v>
      </c>
      <c r="I2926">
        <v>38.65</v>
      </c>
      <c r="J2926">
        <v>36.090000000000003</v>
      </c>
      <c r="K2926">
        <v>0.33178458999999799</v>
      </c>
      <c r="L2926">
        <v>-2.758705029999994</v>
      </c>
      <c r="M2926">
        <v>3.0770474399999941</v>
      </c>
    </row>
    <row r="2927" spans="1:13" x14ac:dyDescent="0.25">
      <c r="A2927">
        <v>38.390656210000003</v>
      </c>
      <c r="B2927">
        <v>41.838142550000001</v>
      </c>
      <c r="C2927">
        <v>36.685592720000002</v>
      </c>
      <c r="D2927">
        <v>40.71</v>
      </c>
      <c r="E2927">
        <v>40.51</v>
      </c>
      <c r="F2927">
        <v>41.97</v>
      </c>
      <c r="G2927">
        <v>41.33</v>
      </c>
      <c r="H2927">
        <v>41.34</v>
      </c>
      <c r="I2927">
        <v>39.380000000000003</v>
      </c>
      <c r="J2927">
        <v>36.909999999999997</v>
      </c>
      <c r="K2927">
        <v>2.119343789999995</v>
      </c>
      <c r="L2927">
        <v>0.13185744999999829</v>
      </c>
      <c r="M2927">
        <v>4.6444072799999958</v>
      </c>
    </row>
    <row r="2928" spans="1:13" x14ac:dyDescent="0.25">
      <c r="A2928">
        <v>40.884252199999999</v>
      </c>
      <c r="B2928">
        <v>43.032132269999998</v>
      </c>
      <c r="C2928">
        <v>37.584987509999998</v>
      </c>
      <c r="D2928">
        <v>39.06</v>
      </c>
      <c r="E2928">
        <v>41.68</v>
      </c>
      <c r="F2928">
        <v>42.41</v>
      </c>
      <c r="G2928">
        <v>41.77</v>
      </c>
      <c r="H2928">
        <v>42.29</v>
      </c>
      <c r="I2928">
        <v>40.35</v>
      </c>
      <c r="J2928">
        <v>37.700000000000003</v>
      </c>
      <c r="K2928">
        <v>0.79574780000000089</v>
      </c>
      <c r="L2928">
        <v>-0.6221322700000016</v>
      </c>
      <c r="M2928">
        <v>4.1850124900000054</v>
      </c>
    </row>
    <row r="2929" spans="1:13" x14ac:dyDescent="0.25">
      <c r="A2929">
        <v>40.897455299999997</v>
      </c>
      <c r="B2929">
        <v>42.921298319999998</v>
      </c>
      <c r="C2929">
        <v>37.688853870000003</v>
      </c>
      <c r="D2929">
        <v>39.72</v>
      </c>
      <c r="E2929">
        <v>39.729999999999997</v>
      </c>
      <c r="F2929">
        <v>40.630000000000003</v>
      </c>
      <c r="G2929">
        <v>40.299999999999997</v>
      </c>
      <c r="H2929">
        <v>41.37</v>
      </c>
      <c r="I2929">
        <v>39.840000000000003</v>
      </c>
      <c r="J2929">
        <v>37.450000000000003</v>
      </c>
      <c r="K2929">
        <v>-1.1674553000000001</v>
      </c>
      <c r="L2929">
        <v>-2.2912983199999961</v>
      </c>
      <c r="M2929">
        <v>2.611146129999995</v>
      </c>
    </row>
    <row r="2930" spans="1:13" x14ac:dyDescent="0.25">
      <c r="A2930">
        <v>42.837434559999998</v>
      </c>
      <c r="B2930">
        <v>44.451916840000003</v>
      </c>
      <c r="C2930">
        <v>38.812970829999998</v>
      </c>
      <c r="D2930">
        <v>37.86</v>
      </c>
      <c r="E2930">
        <v>46.29</v>
      </c>
      <c r="F2930">
        <v>45.32</v>
      </c>
      <c r="G2930">
        <v>44.63</v>
      </c>
      <c r="H2930">
        <v>43.83</v>
      </c>
      <c r="I2930">
        <v>41.35</v>
      </c>
      <c r="J2930">
        <v>38.380000000000003</v>
      </c>
      <c r="K2930">
        <v>3.4525654400000012</v>
      </c>
      <c r="L2930">
        <v>0.86808315999999763</v>
      </c>
      <c r="M2930">
        <v>5.817029170000005</v>
      </c>
    </row>
    <row r="2931" spans="1:13" x14ac:dyDescent="0.25">
      <c r="A2931">
        <v>44.513808310000002</v>
      </c>
      <c r="B2931">
        <v>45.188135490000001</v>
      </c>
      <c r="C2931">
        <v>39.430882019999999</v>
      </c>
      <c r="D2931">
        <v>36.56</v>
      </c>
      <c r="E2931">
        <v>51.56</v>
      </c>
      <c r="F2931">
        <v>49.43</v>
      </c>
      <c r="G2931">
        <v>48.28</v>
      </c>
      <c r="H2931">
        <v>45.2</v>
      </c>
      <c r="I2931">
        <v>42.53</v>
      </c>
      <c r="J2931">
        <v>39.39</v>
      </c>
      <c r="K2931">
        <v>7.0461916900000006</v>
      </c>
      <c r="L2931">
        <v>4.2418645099999992</v>
      </c>
      <c r="M2931">
        <v>8.8491179800000026</v>
      </c>
    </row>
    <row r="2932" spans="1:13" x14ac:dyDescent="0.25">
      <c r="A2932">
        <v>44.312510029999999</v>
      </c>
      <c r="B2932">
        <v>42.00191864</v>
      </c>
      <c r="C2932">
        <v>39.344326049999999</v>
      </c>
      <c r="D2932">
        <v>36.33</v>
      </c>
      <c r="E2932">
        <v>57.57</v>
      </c>
      <c r="F2932">
        <v>53.12</v>
      </c>
      <c r="G2932">
        <v>50.51</v>
      </c>
      <c r="H2932">
        <v>46.73</v>
      </c>
      <c r="I2932">
        <v>42.09</v>
      </c>
      <c r="J2932">
        <v>39.26</v>
      </c>
      <c r="K2932">
        <v>13.25748997</v>
      </c>
      <c r="L2932">
        <v>11.11808136</v>
      </c>
      <c r="M2932">
        <v>11.16567395</v>
      </c>
    </row>
    <row r="2933" spans="1:13" x14ac:dyDescent="0.25">
      <c r="A2933">
        <v>43.636430279999999</v>
      </c>
      <c r="B2933">
        <v>43.081848569999998</v>
      </c>
      <c r="C2933">
        <v>40.10164442</v>
      </c>
      <c r="D2933">
        <v>37.78</v>
      </c>
      <c r="E2933">
        <v>54.69</v>
      </c>
      <c r="F2933">
        <v>51.31</v>
      </c>
      <c r="G2933">
        <v>49.72</v>
      </c>
      <c r="H2933">
        <v>45.72</v>
      </c>
      <c r="I2933">
        <v>41.74</v>
      </c>
      <c r="J2933">
        <v>38.82</v>
      </c>
      <c r="K2933">
        <v>11.05356972</v>
      </c>
      <c r="L2933">
        <v>8.228151430000004</v>
      </c>
      <c r="M2933">
        <v>9.6183555799999993</v>
      </c>
    </row>
    <row r="2934" spans="1:13" x14ac:dyDescent="0.25">
      <c r="A2934">
        <v>40.8083144</v>
      </c>
      <c r="B2934">
        <v>42.103475160000002</v>
      </c>
      <c r="C2934">
        <v>39.935618419999997</v>
      </c>
      <c r="D2934">
        <v>38.17</v>
      </c>
      <c r="E2934">
        <v>52.29</v>
      </c>
      <c r="F2934">
        <v>49.22</v>
      </c>
      <c r="G2934">
        <v>48.07</v>
      </c>
      <c r="H2934">
        <v>44.08</v>
      </c>
      <c r="I2934">
        <v>40.33</v>
      </c>
      <c r="J2934">
        <v>37.479999999999997</v>
      </c>
      <c r="K2934">
        <v>11.4816856</v>
      </c>
      <c r="L2934">
        <v>7.1165248399999967</v>
      </c>
      <c r="M2934">
        <v>8.134381580000003</v>
      </c>
    </row>
    <row r="2935" spans="1:13" x14ac:dyDescent="0.25">
      <c r="A2935">
        <v>41.032785099999998</v>
      </c>
      <c r="B2935">
        <v>43.085729000000001</v>
      </c>
      <c r="C2935">
        <v>40.678968759999997</v>
      </c>
      <c r="D2935">
        <v>39.68</v>
      </c>
      <c r="E2935">
        <v>42.66</v>
      </c>
      <c r="F2935">
        <v>42.37</v>
      </c>
      <c r="G2935">
        <v>42.44</v>
      </c>
      <c r="H2935">
        <v>40.840000000000003</v>
      </c>
      <c r="I2935">
        <v>37.89</v>
      </c>
      <c r="J2935">
        <v>35.229999999999997</v>
      </c>
      <c r="K2935">
        <v>1.627214899999998</v>
      </c>
      <c r="L2935">
        <v>-0.71572900000000317</v>
      </c>
      <c r="M2935">
        <v>1.761031240000001</v>
      </c>
    </row>
    <row r="2936" spans="1:13" x14ac:dyDescent="0.25">
      <c r="A2936">
        <v>40.704120420000002</v>
      </c>
      <c r="B2936">
        <v>41.021485380000001</v>
      </c>
      <c r="C2936">
        <v>40.459171099999999</v>
      </c>
      <c r="D2936">
        <v>39.47</v>
      </c>
      <c r="E2936">
        <v>42.87</v>
      </c>
      <c r="F2936">
        <v>42.09</v>
      </c>
      <c r="G2936">
        <v>42.02</v>
      </c>
      <c r="H2936">
        <v>40.75</v>
      </c>
      <c r="I2936">
        <v>38.33</v>
      </c>
      <c r="J2936">
        <v>35.64</v>
      </c>
      <c r="K2936">
        <v>2.165879579999995</v>
      </c>
      <c r="L2936">
        <v>1.068514620000002</v>
      </c>
      <c r="M2936">
        <v>1.560828900000004</v>
      </c>
    </row>
    <row r="2937" spans="1:13" x14ac:dyDescent="0.25">
      <c r="A2937">
        <v>40.952737640000002</v>
      </c>
      <c r="B2937">
        <v>40.963390990000001</v>
      </c>
      <c r="C2937">
        <v>41.086037449999999</v>
      </c>
      <c r="D2937">
        <v>38.08</v>
      </c>
      <c r="E2937">
        <v>47.12</v>
      </c>
      <c r="F2937">
        <v>45.63</v>
      </c>
      <c r="G2937">
        <v>45.15</v>
      </c>
      <c r="H2937">
        <v>42.82</v>
      </c>
      <c r="I2937">
        <v>39.659999999999997</v>
      </c>
      <c r="J2937">
        <v>36.71</v>
      </c>
      <c r="K2937">
        <v>6.1672623599999952</v>
      </c>
      <c r="L2937">
        <v>4.6666090100000019</v>
      </c>
      <c r="M2937">
        <v>4.0639625499999994</v>
      </c>
    </row>
    <row r="2938" spans="1:13" x14ac:dyDescent="0.25">
      <c r="A2938">
        <v>47.883429630000002</v>
      </c>
      <c r="B2938">
        <v>44.399110380000003</v>
      </c>
      <c r="C2938">
        <v>43.48604821</v>
      </c>
      <c r="D2938">
        <v>40.93</v>
      </c>
      <c r="E2938">
        <v>42.51</v>
      </c>
      <c r="F2938">
        <v>42.35</v>
      </c>
      <c r="G2938">
        <v>42.57</v>
      </c>
      <c r="H2938">
        <v>40.99</v>
      </c>
      <c r="I2938">
        <v>37.69</v>
      </c>
      <c r="J2938">
        <v>35.549999999999997</v>
      </c>
      <c r="K2938">
        <v>-5.373429630000004</v>
      </c>
      <c r="L2938">
        <v>-2.0491103800000019</v>
      </c>
      <c r="M2938">
        <v>-0.91604820999999959</v>
      </c>
    </row>
    <row r="2939" spans="1:13" x14ac:dyDescent="0.25">
      <c r="A2939">
        <v>48.195915040000003</v>
      </c>
      <c r="B2939">
        <v>44.978129289999998</v>
      </c>
      <c r="C2939">
        <v>43.485198259999997</v>
      </c>
      <c r="D2939">
        <v>42.25</v>
      </c>
      <c r="E2939">
        <v>38.26</v>
      </c>
      <c r="F2939">
        <v>39.32</v>
      </c>
      <c r="G2939">
        <v>39.72</v>
      </c>
      <c r="H2939">
        <v>39.08</v>
      </c>
      <c r="I2939">
        <v>36.53</v>
      </c>
      <c r="J2939">
        <v>34.32</v>
      </c>
      <c r="K2939">
        <v>-9.9359150400000047</v>
      </c>
      <c r="L2939">
        <v>-5.658129289999998</v>
      </c>
      <c r="M2939">
        <v>-3.7651982599999978</v>
      </c>
    </row>
    <row r="2940" spans="1:13" x14ac:dyDescent="0.25">
      <c r="A2940">
        <v>47.7121821</v>
      </c>
      <c r="B2940">
        <v>44.977767810000003</v>
      </c>
      <c r="C2940">
        <v>43.490203870000002</v>
      </c>
      <c r="D2940">
        <v>42.5</v>
      </c>
      <c r="E2940">
        <v>39.86</v>
      </c>
      <c r="F2940">
        <v>40.22</v>
      </c>
      <c r="G2940">
        <v>39.72</v>
      </c>
      <c r="H2940">
        <v>38.270000000000003</v>
      </c>
      <c r="I2940">
        <v>36.229999999999997</v>
      </c>
      <c r="J2940">
        <v>34.090000000000003</v>
      </c>
      <c r="K2940">
        <v>-7.8521821000000003</v>
      </c>
      <c r="L2940">
        <v>-4.7577678100000043</v>
      </c>
      <c r="M2940">
        <v>-3.7702038700000031</v>
      </c>
    </row>
    <row r="2941" spans="1:13" x14ac:dyDescent="0.25">
      <c r="A2941">
        <v>47.632529599999998</v>
      </c>
      <c r="B2941">
        <v>44.607788939999999</v>
      </c>
      <c r="C2941">
        <v>43.519840039999998</v>
      </c>
      <c r="D2941">
        <v>42.16</v>
      </c>
      <c r="E2941">
        <v>40.17</v>
      </c>
      <c r="F2941">
        <v>40.32</v>
      </c>
      <c r="G2941">
        <v>39.71</v>
      </c>
      <c r="H2941">
        <v>37.590000000000003</v>
      </c>
      <c r="I2941">
        <v>36.11</v>
      </c>
      <c r="J2941">
        <v>33.97</v>
      </c>
      <c r="K2941">
        <v>-7.4625295999999963</v>
      </c>
      <c r="L2941">
        <v>-4.2877889399999987</v>
      </c>
      <c r="M2941">
        <v>-3.809840039999997</v>
      </c>
    </row>
    <row r="2942" spans="1:13" x14ac:dyDescent="0.25">
      <c r="A2942">
        <v>47.906874590000001</v>
      </c>
      <c r="B2942">
        <v>43.580244129999997</v>
      </c>
      <c r="C2942">
        <v>43.630075060000003</v>
      </c>
      <c r="D2942">
        <v>41.51</v>
      </c>
      <c r="E2942">
        <v>41.26</v>
      </c>
      <c r="F2942">
        <v>41.48</v>
      </c>
      <c r="G2942">
        <v>40.659999999999997</v>
      </c>
      <c r="H2942">
        <v>38.57</v>
      </c>
      <c r="I2942">
        <v>36.75</v>
      </c>
      <c r="J2942">
        <v>34.51</v>
      </c>
      <c r="K2942">
        <v>-6.646874590000003</v>
      </c>
      <c r="L2942">
        <v>-2.1002441300000001</v>
      </c>
      <c r="M2942">
        <v>-2.9700750600000059</v>
      </c>
    </row>
    <row r="2943" spans="1:13" x14ac:dyDescent="0.25">
      <c r="A2943">
        <v>48.861481089999998</v>
      </c>
      <c r="B2943">
        <v>43.644777410000003</v>
      </c>
      <c r="C2943">
        <v>43.959508</v>
      </c>
      <c r="D2943">
        <v>42.71</v>
      </c>
      <c r="E2943">
        <v>37.96</v>
      </c>
      <c r="F2943">
        <v>38.72</v>
      </c>
      <c r="G2943">
        <v>37.96</v>
      </c>
      <c r="H2943">
        <v>36.729999999999997</v>
      </c>
      <c r="I2943">
        <v>35.65</v>
      </c>
      <c r="J2943">
        <v>34.01</v>
      </c>
      <c r="K2943">
        <v>-10.901481090000001</v>
      </c>
      <c r="L2943">
        <v>-4.9247774100000044</v>
      </c>
      <c r="M2943">
        <v>-5.9995079999999987</v>
      </c>
    </row>
    <row r="2944" spans="1:13" x14ac:dyDescent="0.25">
      <c r="A2944">
        <v>48.879211740000002</v>
      </c>
      <c r="B2944">
        <v>43.641813159999998</v>
      </c>
      <c r="C2944">
        <v>43.962993670000003</v>
      </c>
      <c r="D2944">
        <v>42.54</v>
      </c>
      <c r="E2944">
        <v>37.549999999999997</v>
      </c>
      <c r="F2944">
        <v>38.29</v>
      </c>
      <c r="G2944">
        <v>37.450000000000003</v>
      </c>
      <c r="H2944">
        <v>36.270000000000003</v>
      </c>
      <c r="I2944">
        <v>35.270000000000003</v>
      </c>
      <c r="J2944">
        <v>33.770000000000003</v>
      </c>
      <c r="K2944">
        <v>-11.329211740000011</v>
      </c>
      <c r="L2944">
        <v>-5.351813159999999</v>
      </c>
      <c r="M2944">
        <v>-6.5129936700000002</v>
      </c>
    </row>
    <row r="2945" spans="1:13" x14ac:dyDescent="0.25">
      <c r="A2945">
        <v>48.893483070000002</v>
      </c>
      <c r="B2945">
        <v>42.381273579999998</v>
      </c>
      <c r="C2945">
        <v>43.901661769999997</v>
      </c>
      <c r="D2945">
        <v>42.91</v>
      </c>
      <c r="E2945">
        <v>37.299999999999997</v>
      </c>
      <c r="F2945">
        <v>38.340000000000003</v>
      </c>
      <c r="G2945">
        <v>37.200000000000003</v>
      </c>
      <c r="H2945">
        <v>35.96</v>
      </c>
      <c r="I2945">
        <v>34.83</v>
      </c>
      <c r="J2945">
        <v>33.26</v>
      </c>
      <c r="K2945">
        <v>-11.59348307</v>
      </c>
      <c r="L2945">
        <v>-4.041273579999995</v>
      </c>
      <c r="M2945">
        <v>-6.7016617699999941</v>
      </c>
    </row>
    <row r="2946" spans="1:13" x14ac:dyDescent="0.25">
      <c r="A2946">
        <v>47.162910719999999</v>
      </c>
      <c r="B2946">
        <v>42.298756650000001</v>
      </c>
      <c r="C2946">
        <v>43.820131330000002</v>
      </c>
      <c r="D2946">
        <v>43.09</v>
      </c>
      <c r="E2946">
        <v>37.26</v>
      </c>
      <c r="F2946">
        <v>38.21</v>
      </c>
      <c r="G2946">
        <v>37.450000000000003</v>
      </c>
      <c r="H2946">
        <v>36.270000000000003</v>
      </c>
      <c r="I2946">
        <v>35.06</v>
      </c>
      <c r="J2946">
        <v>33.049999999999997</v>
      </c>
      <c r="K2946">
        <v>-9.9029107200000013</v>
      </c>
      <c r="L2946">
        <v>-4.0887566500000014</v>
      </c>
      <c r="M2946">
        <v>-6.3701313300000004</v>
      </c>
    </row>
    <row r="2947" spans="1:13" x14ac:dyDescent="0.25">
      <c r="A2947">
        <v>46.398552000000002</v>
      </c>
      <c r="B2947">
        <v>42.456222799999999</v>
      </c>
      <c r="C2947">
        <v>43.882475329999998</v>
      </c>
      <c r="D2947">
        <v>43.79</v>
      </c>
      <c r="E2947">
        <v>35.479999999999997</v>
      </c>
      <c r="F2947">
        <v>37.43</v>
      </c>
      <c r="G2947">
        <v>36.619999999999997</v>
      </c>
      <c r="H2947">
        <v>35.56</v>
      </c>
      <c r="I2947">
        <v>34.68</v>
      </c>
      <c r="J2947">
        <v>32.89</v>
      </c>
      <c r="K2947">
        <v>-10.918552000000011</v>
      </c>
      <c r="L2947">
        <v>-5.0262227999999993</v>
      </c>
      <c r="M2947">
        <v>-7.2624753300000009</v>
      </c>
    </row>
    <row r="2948" spans="1:13" x14ac:dyDescent="0.25">
      <c r="A2948">
        <v>47.103919470000001</v>
      </c>
      <c r="B2948">
        <v>42.968719520000001</v>
      </c>
      <c r="C2948">
        <v>43.664018650000003</v>
      </c>
      <c r="D2948">
        <v>45</v>
      </c>
      <c r="E2948">
        <v>35.049999999999997</v>
      </c>
      <c r="F2948">
        <v>35.950000000000003</v>
      </c>
      <c r="G2948">
        <v>35.89</v>
      </c>
      <c r="H2948">
        <v>35.07</v>
      </c>
      <c r="I2948">
        <v>34.56</v>
      </c>
      <c r="J2948">
        <v>32.840000000000003</v>
      </c>
      <c r="K2948">
        <v>-12.05391947</v>
      </c>
      <c r="L2948">
        <v>-7.0187195199999977</v>
      </c>
      <c r="M2948">
        <v>-7.7740186500000021</v>
      </c>
    </row>
    <row r="2949" spans="1:13" x14ac:dyDescent="0.25">
      <c r="A2949">
        <v>46.53257121</v>
      </c>
      <c r="B2949">
        <v>43.799556279999997</v>
      </c>
      <c r="C2949">
        <v>44.229737350000001</v>
      </c>
      <c r="D2949">
        <v>46.63</v>
      </c>
      <c r="E2949">
        <v>34.090000000000003</v>
      </c>
      <c r="F2949">
        <v>36.22</v>
      </c>
      <c r="G2949">
        <v>34.880000000000003</v>
      </c>
      <c r="H2949">
        <v>34.78</v>
      </c>
      <c r="I2949">
        <v>33.9</v>
      </c>
      <c r="J2949">
        <v>32.619999999999997</v>
      </c>
      <c r="K2949">
        <v>-12.442571210000001</v>
      </c>
      <c r="L2949">
        <v>-7.5795562799999976</v>
      </c>
      <c r="M2949">
        <v>-9.3497373499999981</v>
      </c>
    </row>
    <row r="2950" spans="1:13" x14ac:dyDescent="0.25">
      <c r="A2950">
        <v>46.432874009999999</v>
      </c>
      <c r="B2950">
        <v>43.752792130000003</v>
      </c>
      <c r="C2950">
        <v>44.122887059999996</v>
      </c>
      <c r="D2950">
        <v>47.3</v>
      </c>
      <c r="E2950">
        <v>35.340000000000003</v>
      </c>
      <c r="F2950">
        <v>35.1</v>
      </c>
      <c r="G2950">
        <v>34.99</v>
      </c>
      <c r="H2950">
        <v>34.340000000000003</v>
      </c>
      <c r="I2950">
        <v>33.54</v>
      </c>
      <c r="J2950">
        <v>32.06</v>
      </c>
      <c r="K2950">
        <v>-11.092874009999999</v>
      </c>
      <c r="L2950">
        <v>-8.6527921300000017</v>
      </c>
      <c r="M2950">
        <v>-9.1328870599999945</v>
      </c>
    </row>
    <row r="2951" spans="1:13" x14ac:dyDescent="0.25">
      <c r="A2951">
        <v>43.961303209999997</v>
      </c>
      <c r="B2951">
        <v>43.403006689999998</v>
      </c>
      <c r="C2951">
        <v>44.288982840000003</v>
      </c>
      <c r="D2951">
        <v>46.32</v>
      </c>
      <c r="E2951">
        <v>37.299999999999997</v>
      </c>
      <c r="F2951">
        <v>36.619999999999997</v>
      </c>
      <c r="G2951">
        <v>36.49</v>
      </c>
      <c r="H2951">
        <v>35.619999999999997</v>
      </c>
      <c r="I2951">
        <v>34.520000000000003</v>
      </c>
      <c r="J2951">
        <v>32.950000000000003</v>
      </c>
      <c r="K2951">
        <v>-6.6613032099999998</v>
      </c>
      <c r="L2951">
        <v>-6.7830066900000006</v>
      </c>
      <c r="M2951">
        <v>-7.7989828400000007</v>
      </c>
    </row>
    <row r="2952" spans="1:13" x14ac:dyDescent="0.25">
      <c r="A2952">
        <v>42.46676695</v>
      </c>
      <c r="B2952">
        <v>43.502329969999998</v>
      </c>
      <c r="C2952">
        <v>44.29959169</v>
      </c>
      <c r="D2952">
        <v>46.88</v>
      </c>
      <c r="E2952">
        <v>37.81</v>
      </c>
      <c r="F2952">
        <v>37.090000000000003</v>
      </c>
      <c r="G2952">
        <v>36.4</v>
      </c>
      <c r="H2952">
        <v>35.44</v>
      </c>
      <c r="I2952">
        <v>34</v>
      </c>
      <c r="J2952">
        <v>32.78</v>
      </c>
      <c r="K2952">
        <v>-4.656766949999998</v>
      </c>
      <c r="L2952">
        <v>-6.4123299699999947</v>
      </c>
      <c r="M2952">
        <v>-7.8995916900000012</v>
      </c>
    </row>
    <row r="2953" spans="1:13" x14ac:dyDescent="0.25">
      <c r="A2953">
        <v>42.411489439999997</v>
      </c>
      <c r="B2953">
        <v>43.372416250000001</v>
      </c>
      <c r="C2953">
        <v>42.138884560000001</v>
      </c>
      <c r="D2953">
        <v>46.84</v>
      </c>
      <c r="E2953">
        <v>37.61</v>
      </c>
      <c r="F2953">
        <v>36.93</v>
      </c>
      <c r="G2953">
        <v>36.61</v>
      </c>
      <c r="H2953">
        <v>35.32</v>
      </c>
      <c r="I2953">
        <v>34.049999999999997</v>
      </c>
      <c r="J2953">
        <v>32.53</v>
      </c>
      <c r="K2953">
        <v>-4.8014894399999974</v>
      </c>
      <c r="L2953">
        <v>-6.4424162500000008</v>
      </c>
      <c r="M2953">
        <v>-5.5288845600000016</v>
      </c>
    </row>
    <row r="2954" spans="1:13" x14ac:dyDescent="0.25">
      <c r="A2954">
        <v>40.210764949999998</v>
      </c>
      <c r="B2954">
        <v>41.958572820000001</v>
      </c>
      <c r="C2954">
        <v>42.14655767</v>
      </c>
      <c r="D2954">
        <v>47.03</v>
      </c>
      <c r="E2954">
        <v>38.96</v>
      </c>
      <c r="F2954">
        <v>38.19</v>
      </c>
      <c r="G2954">
        <v>37.729999999999997</v>
      </c>
      <c r="H2954">
        <v>36.380000000000003</v>
      </c>
      <c r="I2954">
        <v>35.159999999999997</v>
      </c>
      <c r="J2954">
        <v>33.200000000000003</v>
      </c>
      <c r="K2954">
        <v>-1.2507649499999971</v>
      </c>
      <c r="L2954">
        <v>-3.7685728200000028</v>
      </c>
      <c r="M2954">
        <v>-4.4165576700000031</v>
      </c>
    </row>
    <row r="2955" spans="1:13" x14ac:dyDescent="0.25">
      <c r="A2955">
        <v>40.446225409999997</v>
      </c>
      <c r="B2955">
        <v>40.627673289999997</v>
      </c>
      <c r="C2955">
        <v>41.558402239999999</v>
      </c>
      <c r="D2955">
        <v>47.8</v>
      </c>
      <c r="E2955">
        <v>38.06</v>
      </c>
      <c r="F2955">
        <v>37.25</v>
      </c>
      <c r="G2955">
        <v>36.950000000000003</v>
      </c>
      <c r="H2955">
        <v>35.869999999999997</v>
      </c>
      <c r="I2955">
        <v>34.65</v>
      </c>
      <c r="J2955">
        <v>32.94</v>
      </c>
      <c r="K2955">
        <v>-2.386225409999994</v>
      </c>
      <c r="L2955">
        <v>-3.3776732899999971</v>
      </c>
      <c r="M2955">
        <v>-4.6084022399999967</v>
      </c>
    </row>
    <row r="2956" spans="1:13" x14ac:dyDescent="0.25">
      <c r="A2956">
        <v>38.368358209999997</v>
      </c>
      <c r="B2956">
        <v>39.722917600000002</v>
      </c>
      <c r="C2956">
        <v>41.572791580000001</v>
      </c>
      <c r="D2956">
        <v>48.37</v>
      </c>
      <c r="E2956">
        <v>34.69</v>
      </c>
      <c r="F2956">
        <v>34.97</v>
      </c>
      <c r="G2956">
        <v>35.28</v>
      </c>
      <c r="H2956">
        <v>35.07</v>
      </c>
      <c r="I2956">
        <v>34.08</v>
      </c>
      <c r="J2956">
        <v>32.29</v>
      </c>
      <c r="K2956">
        <v>-3.678358209999999</v>
      </c>
      <c r="L2956">
        <v>-4.7529176000000044</v>
      </c>
      <c r="M2956">
        <v>-6.2927915799999994</v>
      </c>
    </row>
    <row r="2957" spans="1:13" x14ac:dyDescent="0.25">
      <c r="A2957">
        <v>38.67398764</v>
      </c>
      <c r="B2957">
        <v>39.70203231</v>
      </c>
      <c r="C2957">
        <v>40.254199970000002</v>
      </c>
      <c r="D2957">
        <v>49.1</v>
      </c>
      <c r="E2957">
        <v>33.64</v>
      </c>
      <c r="F2957">
        <v>34.79</v>
      </c>
      <c r="G2957">
        <v>35.21</v>
      </c>
      <c r="H2957">
        <v>34.93</v>
      </c>
      <c r="I2957">
        <v>33.99</v>
      </c>
      <c r="J2957">
        <v>32.29</v>
      </c>
      <c r="K2957">
        <v>-5.0339876399999994</v>
      </c>
      <c r="L2957">
        <v>-4.9120323100000007</v>
      </c>
      <c r="M2957">
        <v>-5.0441999700000011</v>
      </c>
    </row>
    <row r="2958" spans="1:13" x14ac:dyDescent="0.25">
      <c r="A2958">
        <v>36.776865350000001</v>
      </c>
      <c r="B2958">
        <v>38.920846240000003</v>
      </c>
      <c r="C2958">
        <v>39.617069669999999</v>
      </c>
      <c r="D2958">
        <v>48.63</v>
      </c>
      <c r="E2958">
        <v>33.39</v>
      </c>
      <c r="F2958">
        <v>34.65</v>
      </c>
      <c r="G2958">
        <v>35.03</v>
      </c>
      <c r="H2958">
        <v>35.1</v>
      </c>
      <c r="I2958">
        <v>33.99</v>
      </c>
      <c r="J2958">
        <v>32.42</v>
      </c>
      <c r="K2958">
        <v>-3.3868653500000012</v>
      </c>
      <c r="L2958">
        <v>-4.2708462400000036</v>
      </c>
      <c r="M2958">
        <v>-4.5870696699999982</v>
      </c>
    </row>
    <row r="2959" spans="1:13" x14ac:dyDescent="0.25">
      <c r="A2959">
        <v>27.012482290000001</v>
      </c>
      <c r="B2959">
        <v>38.874779949999997</v>
      </c>
      <c r="C2959">
        <v>39.464060459999999</v>
      </c>
      <c r="D2959">
        <v>48.84</v>
      </c>
      <c r="E2959">
        <v>32.479999999999997</v>
      </c>
      <c r="F2959">
        <v>34.04</v>
      </c>
      <c r="G2959">
        <v>34.72</v>
      </c>
      <c r="H2959">
        <v>35</v>
      </c>
      <c r="I2959">
        <v>34.08</v>
      </c>
      <c r="J2959">
        <v>32.6</v>
      </c>
      <c r="K2959">
        <v>5.4675177099999956</v>
      </c>
      <c r="L2959">
        <v>-4.8347799499999979</v>
      </c>
      <c r="M2959">
        <v>-4.74406046</v>
      </c>
    </row>
    <row r="2960" spans="1:13" x14ac:dyDescent="0.25">
      <c r="A2960">
        <v>24.67427996</v>
      </c>
      <c r="B2960">
        <v>38.286200639999997</v>
      </c>
      <c r="C2960">
        <v>39.390710919999997</v>
      </c>
      <c r="D2960">
        <v>48.81</v>
      </c>
      <c r="E2960">
        <v>32.67</v>
      </c>
      <c r="F2960">
        <v>34.06</v>
      </c>
      <c r="G2960">
        <v>34.700000000000003</v>
      </c>
      <c r="H2960">
        <v>35.06</v>
      </c>
      <c r="I2960">
        <v>34.07</v>
      </c>
      <c r="J2960">
        <v>32.69</v>
      </c>
      <c r="K2960">
        <v>7.9957200400000019</v>
      </c>
      <c r="L2960">
        <v>-4.2262006399999947</v>
      </c>
      <c r="M2960">
        <v>-4.6907109199999937</v>
      </c>
    </row>
    <row r="2961" spans="1:13" x14ac:dyDescent="0.25">
      <c r="A2961">
        <v>26.786051</v>
      </c>
      <c r="B2961">
        <v>38.690727889999998</v>
      </c>
      <c r="C2961">
        <v>39.847591819999998</v>
      </c>
      <c r="D2961">
        <v>50.33</v>
      </c>
      <c r="E2961">
        <v>33.89</v>
      </c>
      <c r="F2961">
        <v>34.909999999999997</v>
      </c>
      <c r="G2961">
        <v>35.11</v>
      </c>
      <c r="H2961">
        <v>35.03</v>
      </c>
      <c r="I2961">
        <v>34.47</v>
      </c>
      <c r="J2961">
        <v>32.979999999999997</v>
      </c>
      <c r="K2961">
        <v>7.1039490000000001</v>
      </c>
      <c r="L2961">
        <v>-3.780727890000001</v>
      </c>
      <c r="M2961">
        <v>-4.7375918199999987</v>
      </c>
    </row>
    <row r="2962" spans="1:13" x14ac:dyDescent="0.25">
      <c r="A2962">
        <v>26.732613300000001</v>
      </c>
      <c r="B2962">
        <v>38.623118009999999</v>
      </c>
      <c r="C2962">
        <v>39.55730982</v>
      </c>
      <c r="D2962">
        <v>50.01</v>
      </c>
      <c r="E2962">
        <v>34.9</v>
      </c>
      <c r="F2962">
        <v>35.94</v>
      </c>
      <c r="G2962">
        <v>35.950000000000003</v>
      </c>
      <c r="H2962">
        <v>35.54</v>
      </c>
      <c r="I2962">
        <v>34.840000000000003</v>
      </c>
      <c r="J2962">
        <v>33.229999999999997</v>
      </c>
      <c r="K2962">
        <v>8.167386699999998</v>
      </c>
      <c r="L2962">
        <v>-2.6831180100000012</v>
      </c>
      <c r="M2962">
        <v>-3.607309819999998</v>
      </c>
    </row>
    <row r="2963" spans="1:13" x14ac:dyDescent="0.25">
      <c r="A2963">
        <v>26.246704690000001</v>
      </c>
      <c r="B2963">
        <v>38.6261449</v>
      </c>
      <c r="C2963">
        <v>38.675422269999999</v>
      </c>
      <c r="D2963">
        <v>50.27</v>
      </c>
      <c r="E2963">
        <v>34.99</v>
      </c>
      <c r="F2963">
        <v>35.85</v>
      </c>
      <c r="G2963">
        <v>35.85</v>
      </c>
      <c r="H2963">
        <v>35.35</v>
      </c>
      <c r="I2963">
        <v>34.549999999999997</v>
      </c>
      <c r="J2963">
        <v>32.770000000000003</v>
      </c>
      <c r="K2963">
        <v>8.7432953100000006</v>
      </c>
      <c r="L2963">
        <v>-2.776144899999998</v>
      </c>
      <c r="M2963">
        <v>-2.8254222699999971</v>
      </c>
    </row>
    <row r="2964" spans="1:13" x14ac:dyDescent="0.25">
      <c r="A2964">
        <v>24.559777589999999</v>
      </c>
      <c r="B2964">
        <v>38.669283739999997</v>
      </c>
      <c r="C2964">
        <v>38.353252220000002</v>
      </c>
      <c r="D2964">
        <v>50.77</v>
      </c>
      <c r="E2964">
        <v>34.53</v>
      </c>
      <c r="F2964">
        <v>35.54</v>
      </c>
      <c r="G2964">
        <v>35.61</v>
      </c>
      <c r="H2964">
        <v>35.090000000000003</v>
      </c>
      <c r="I2964">
        <v>34.33</v>
      </c>
      <c r="J2964">
        <v>32.46</v>
      </c>
      <c r="K2964">
        <v>9.9702224100000016</v>
      </c>
      <c r="L2964">
        <v>-3.1292837399999982</v>
      </c>
      <c r="M2964">
        <v>-2.7432522200000018</v>
      </c>
    </row>
    <row r="2965" spans="1:13" x14ac:dyDescent="0.25">
      <c r="A2965">
        <v>24.52430051</v>
      </c>
      <c r="B2965">
        <v>38.669229729999998</v>
      </c>
      <c r="C2965">
        <v>38.343435020000001</v>
      </c>
      <c r="D2965">
        <v>50.83</v>
      </c>
      <c r="E2965">
        <v>33.53</v>
      </c>
      <c r="F2965">
        <v>34.770000000000003</v>
      </c>
      <c r="G2965">
        <v>34.76</v>
      </c>
      <c r="H2965">
        <v>34.51</v>
      </c>
      <c r="I2965">
        <v>33.909999999999997</v>
      </c>
      <c r="J2965">
        <v>32.29</v>
      </c>
      <c r="K2965">
        <v>9.0056994900000014</v>
      </c>
      <c r="L2965">
        <v>-3.8992297299999952</v>
      </c>
      <c r="M2965">
        <v>-3.5834350200000031</v>
      </c>
    </row>
    <row r="2966" spans="1:13" x14ac:dyDescent="0.25">
      <c r="A2966">
        <v>24.469450989999999</v>
      </c>
      <c r="B2966">
        <v>38.660876340000002</v>
      </c>
      <c r="C2966">
        <v>37.37690344</v>
      </c>
      <c r="D2966">
        <v>51.2</v>
      </c>
      <c r="E2966">
        <v>33.25</v>
      </c>
      <c r="F2966">
        <v>34.200000000000003</v>
      </c>
      <c r="G2966">
        <v>33.82</v>
      </c>
      <c r="H2966">
        <v>33.799999999999997</v>
      </c>
      <c r="I2966">
        <v>32.9</v>
      </c>
      <c r="J2966">
        <v>31.34</v>
      </c>
      <c r="K2966">
        <v>8.7805490100000014</v>
      </c>
      <c r="L2966">
        <v>-4.4608763399999987</v>
      </c>
      <c r="M2966">
        <v>-3.5569034399999988</v>
      </c>
    </row>
    <row r="2967" spans="1:13" x14ac:dyDescent="0.25">
      <c r="A2967">
        <v>25.276870639999999</v>
      </c>
      <c r="B2967">
        <v>37.836888989999999</v>
      </c>
      <c r="C2967">
        <v>37.49350974</v>
      </c>
      <c r="D2967">
        <v>52.17</v>
      </c>
      <c r="E2967">
        <v>33.32</v>
      </c>
      <c r="F2967">
        <v>34.270000000000003</v>
      </c>
      <c r="G2967">
        <v>34.1</v>
      </c>
      <c r="H2967">
        <v>33.83</v>
      </c>
      <c r="I2967">
        <v>33.229999999999997</v>
      </c>
      <c r="J2967">
        <v>31.47</v>
      </c>
      <c r="K2967">
        <v>8.0431293600000018</v>
      </c>
      <c r="L2967">
        <v>-3.5668889899999949</v>
      </c>
      <c r="M2967">
        <v>-3.3935097399999989</v>
      </c>
    </row>
    <row r="2968" spans="1:13" x14ac:dyDescent="0.25">
      <c r="A2968">
        <v>26.802144479999999</v>
      </c>
      <c r="B2968">
        <v>37.889184319999998</v>
      </c>
      <c r="C2968">
        <v>37.962335099999997</v>
      </c>
      <c r="D2968">
        <v>50.61</v>
      </c>
      <c r="E2968">
        <v>35.200000000000003</v>
      </c>
      <c r="F2968">
        <v>36.29</v>
      </c>
      <c r="G2968">
        <v>36.119999999999997</v>
      </c>
      <c r="H2968">
        <v>35.520000000000003</v>
      </c>
      <c r="I2968">
        <v>34.44</v>
      </c>
      <c r="J2968">
        <v>32.51</v>
      </c>
      <c r="K2968">
        <v>8.3978555200000038</v>
      </c>
      <c r="L2968">
        <v>-1.5991843199999991</v>
      </c>
      <c r="M2968">
        <v>-1.8423350999999999</v>
      </c>
    </row>
    <row r="2969" spans="1:13" x14ac:dyDescent="0.25">
      <c r="A2969">
        <v>25.583839619999999</v>
      </c>
      <c r="B2969">
        <v>37.903245769999998</v>
      </c>
      <c r="C2969">
        <v>38.066409360000002</v>
      </c>
      <c r="D2969">
        <v>49.88</v>
      </c>
      <c r="E2969">
        <v>34.97</v>
      </c>
      <c r="F2969">
        <v>36.020000000000003</v>
      </c>
      <c r="G2969">
        <v>36.090000000000003</v>
      </c>
      <c r="H2969">
        <v>35.85</v>
      </c>
      <c r="I2969">
        <v>34.79</v>
      </c>
      <c r="J2969">
        <v>32.979999999999997</v>
      </c>
      <c r="K2969">
        <v>9.3861603799999997</v>
      </c>
      <c r="L2969">
        <v>-1.8832457699999949</v>
      </c>
      <c r="M2969">
        <v>-1.9764093599999979</v>
      </c>
    </row>
    <row r="2970" spans="1:13" x14ac:dyDescent="0.25">
      <c r="A2970">
        <v>23.814161840000001</v>
      </c>
      <c r="B2970">
        <v>36.962105510000001</v>
      </c>
      <c r="C2970">
        <v>38.314125179999998</v>
      </c>
      <c r="D2970">
        <v>51.05</v>
      </c>
      <c r="E2970">
        <v>33.11</v>
      </c>
      <c r="F2970">
        <v>34.15</v>
      </c>
      <c r="G2970">
        <v>34.51</v>
      </c>
      <c r="H2970">
        <v>35.03</v>
      </c>
      <c r="I2970">
        <v>34.479999999999997</v>
      </c>
      <c r="J2970">
        <v>32.65</v>
      </c>
      <c r="K2970">
        <v>9.2958381599999989</v>
      </c>
      <c r="L2970">
        <v>-2.8121055100000021</v>
      </c>
      <c r="M2970">
        <v>-3.8041251800000002</v>
      </c>
    </row>
    <row r="2971" spans="1:13" x14ac:dyDescent="0.25">
      <c r="A2971">
        <v>23.324377569999999</v>
      </c>
      <c r="B2971">
        <v>36.742607270000001</v>
      </c>
      <c r="C2971">
        <v>38.17783051</v>
      </c>
      <c r="D2971">
        <v>50.88</v>
      </c>
      <c r="E2971">
        <v>33.96</v>
      </c>
      <c r="F2971">
        <v>34.770000000000003</v>
      </c>
      <c r="G2971">
        <v>34.979999999999997</v>
      </c>
      <c r="H2971">
        <v>35.28</v>
      </c>
      <c r="I2971">
        <v>34.56</v>
      </c>
      <c r="J2971">
        <v>32.950000000000003</v>
      </c>
      <c r="K2971">
        <v>10.63562243</v>
      </c>
      <c r="L2971">
        <v>-1.972607269999997</v>
      </c>
      <c r="M2971">
        <v>-3.1978305100000028</v>
      </c>
    </row>
    <row r="2972" spans="1:13" x14ac:dyDescent="0.25">
      <c r="A2972">
        <v>22.168137829999999</v>
      </c>
      <c r="B2972">
        <v>34.813952049999997</v>
      </c>
      <c r="C2972">
        <v>37.678766410000001</v>
      </c>
      <c r="D2972">
        <v>50.88</v>
      </c>
      <c r="E2972">
        <v>33.86</v>
      </c>
      <c r="F2972">
        <v>34.71</v>
      </c>
      <c r="G2972">
        <v>35.26</v>
      </c>
      <c r="H2972">
        <v>35.6</v>
      </c>
      <c r="I2972">
        <v>34.729999999999997</v>
      </c>
      <c r="J2972">
        <v>33.03</v>
      </c>
      <c r="K2972">
        <v>11.69186217</v>
      </c>
      <c r="L2972">
        <v>-0.1039520499999966</v>
      </c>
      <c r="M2972">
        <v>-2.418766410000003</v>
      </c>
    </row>
    <row r="2973" spans="1:13" x14ac:dyDescent="0.25">
      <c r="A2973">
        <v>21.980645979999998</v>
      </c>
      <c r="B2973">
        <v>33.812535339999997</v>
      </c>
      <c r="C2973">
        <v>37.718493359999997</v>
      </c>
      <c r="D2973">
        <v>50.44</v>
      </c>
      <c r="E2973">
        <v>33.04</v>
      </c>
      <c r="F2973">
        <v>33.83</v>
      </c>
      <c r="G2973">
        <v>34.31</v>
      </c>
      <c r="H2973">
        <v>35.28</v>
      </c>
      <c r="I2973">
        <v>34.31</v>
      </c>
      <c r="J2973">
        <v>33.119999999999997</v>
      </c>
      <c r="K2973">
        <v>11.059354020000001</v>
      </c>
      <c r="L2973">
        <v>1.746466000000169E-2</v>
      </c>
      <c r="M2973">
        <v>-3.4084933599999938</v>
      </c>
    </row>
    <row r="2974" spans="1:13" x14ac:dyDescent="0.25">
      <c r="A2974">
        <v>22.074446989999998</v>
      </c>
      <c r="B2974">
        <v>33.808398709999999</v>
      </c>
      <c r="C2974">
        <v>37.636924209999997</v>
      </c>
      <c r="D2974">
        <v>50.74</v>
      </c>
      <c r="E2974">
        <v>32.71</v>
      </c>
      <c r="F2974">
        <v>33.22</v>
      </c>
      <c r="G2974">
        <v>33.770000000000003</v>
      </c>
      <c r="H2974">
        <v>34.46</v>
      </c>
      <c r="I2974">
        <v>33.86</v>
      </c>
      <c r="J2974">
        <v>32.9</v>
      </c>
      <c r="K2974">
        <v>10.635553010000001</v>
      </c>
      <c r="L2974">
        <v>-0.58839870999999988</v>
      </c>
      <c r="M2974">
        <v>-3.866924209999993</v>
      </c>
    </row>
    <row r="2975" spans="1:13" x14ac:dyDescent="0.25">
      <c r="A2975">
        <v>22.27000129</v>
      </c>
      <c r="B2975">
        <v>32.502758149999998</v>
      </c>
      <c r="C2975">
        <v>36.592333549999999</v>
      </c>
      <c r="D2975">
        <v>51.22</v>
      </c>
      <c r="E2975">
        <v>34.49</v>
      </c>
      <c r="F2975">
        <v>34.03</v>
      </c>
      <c r="G2975">
        <v>34.130000000000003</v>
      </c>
      <c r="H2975">
        <v>34.54</v>
      </c>
      <c r="I2975">
        <v>33.9</v>
      </c>
      <c r="J2975">
        <v>32.9</v>
      </c>
      <c r="K2975">
        <v>12.21999871</v>
      </c>
      <c r="L2975">
        <v>1.5272418500000029</v>
      </c>
      <c r="M2975">
        <v>-2.4623335499999972</v>
      </c>
    </row>
    <row r="2976" spans="1:13" x14ac:dyDescent="0.25">
      <c r="A2976">
        <v>22.313878320000001</v>
      </c>
      <c r="B2976">
        <v>32.663483550000002</v>
      </c>
      <c r="C2976">
        <v>35.586162289999997</v>
      </c>
      <c r="D2976">
        <v>50.37</v>
      </c>
      <c r="E2976">
        <v>34.630000000000003</v>
      </c>
      <c r="F2976">
        <v>34.880000000000003</v>
      </c>
      <c r="G2976">
        <v>34.869999999999997</v>
      </c>
      <c r="H2976">
        <v>35.07</v>
      </c>
      <c r="I2976">
        <v>34.1</v>
      </c>
      <c r="J2976">
        <v>33.18</v>
      </c>
      <c r="K2976">
        <v>12.31612168</v>
      </c>
      <c r="L2976">
        <v>2.2165164499999999</v>
      </c>
      <c r="M2976">
        <v>-0.71616228999999976</v>
      </c>
    </row>
    <row r="2977" spans="1:13" x14ac:dyDescent="0.25">
      <c r="A2977">
        <v>28.806377319999999</v>
      </c>
      <c r="B2977">
        <v>33.925936139999997</v>
      </c>
      <c r="C2977">
        <v>36.44917804</v>
      </c>
      <c r="D2977">
        <v>53.16</v>
      </c>
      <c r="E2977">
        <v>34.28</v>
      </c>
      <c r="F2977">
        <v>34.049999999999997</v>
      </c>
      <c r="G2977">
        <v>33.67</v>
      </c>
      <c r="H2977">
        <v>33.08</v>
      </c>
      <c r="I2977">
        <v>32.32</v>
      </c>
      <c r="J2977">
        <v>31.45</v>
      </c>
      <c r="K2977">
        <v>5.4736226800000018</v>
      </c>
      <c r="L2977">
        <v>0.12406385999999971</v>
      </c>
      <c r="M2977">
        <v>-2.7791780399999979</v>
      </c>
    </row>
    <row r="2978" spans="1:13" x14ac:dyDescent="0.25">
      <c r="A2978">
        <v>28.636825779999999</v>
      </c>
      <c r="B2978">
        <v>34.027526430000002</v>
      </c>
      <c r="C2978">
        <v>36.389423960000002</v>
      </c>
      <c r="D2978">
        <v>53.8</v>
      </c>
      <c r="E2978">
        <v>32.630000000000003</v>
      </c>
      <c r="F2978">
        <v>32.56</v>
      </c>
      <c r="G2978">
        <v>32.4</v>
      </c>
      <c r="H2978">
        <v>32.35</v>
      </c>
      <c r="I2978">
        <v>31.71</v>
      </c>
      <c r="J2978">
        <v>31.1</v>
      </c>
      <c r="K2978">
        <v>3.9931742200000042</v>
      </c>
      <c r="L2978">
        <v>-1.467526429999999</v>
      </c>
      <c r="M2978">
        <v>-3.989423960000003</v>
      </c>
    </row>
    <row r="2979" spans="1:13" x14ac:dyDescent="0.25">
      <c r="A2979">
        <v>28.449630800000001</v>
      </c>
      <c r="B2979">
        <v>32.877950949999999</v>
      </c>
      <c r="C2979">
        <v>35.772643350000003</v>
      </c>
      <c r="D2979">
        <v>53.7</v>
      </c>
      <c r="E2979">
        <v>31.23</v>
      </c>
      <c r="F2979">
        <v>31.54</v>
      </c>
      <c r="G2979">
        <v>31.64</v>
      </c>
      <c r="H2979">
        <v>31.8</v>
      </c>
      <c r="I2979">
        <v>31.35</v>
      </c>
      <c r="J2979">
        <v>30.59</v>
      </c>
      <c r="K2979">
        <v>2.7803691999999991</v>
      </c>
      <c r="L2979">
        <v>-1.33795095</v>
      </c>
      <c r="M2979">
        <v>-4.1326433500000022</v>
      </c>
    </row>
    <row r="2980" spans="1:13" x14ac:dyDescent="0.25">
      <c r="A2980">
        <v>30.643523399999999</v>
      </c>
      <c r="B2980">
        <v>28.885114900000001</v>
      </c>
      <c r="C2980">
        <v>36.338788090000001</v>
      </c>
      <c r="D2980">
        <v>55.51</v>
      </c>
      <c r="E2980">
        <v>32.04</v>
      </c>
      <c r="F2980">
        <v>31.94</v>
      </c>
      <c r="G2980">
        <v>31.98</v>
      </c>
      <c r="H2980">
        <v>32.14</v>
      </c>
      <c r="I2980">
        <v>31.43</v>
      </c>
      <c r="J2980">
        <v>30.67</v>
      </c>
      <c r="K2980">
        <v>1.3964766</v>
      </c>
      <c r="L2980">
        <v>3.0548850999999999</v>
      </c>
      <c r="M2980">
        <v>-4.3587880900000009</v>
      </c>
    </row>
    <row r="2981" spans="1:13" x14ac:dyDescent="0.25">
      <c r="A2981">
        <v>30.930171000000001</v>
      </c>
      <c r="B2981">
        <v>27.977630080000001</v>
      </c>
      <c r="C2981">
        <v>36.00158236</v>
      </c>
      <c r="D2981">
        <v>54.84</v>
      </c>
      <c r="E2981">
        <v>32.299999999999997</v>
      </c>
      <c r="F2981">
        <v>32.47</v>
      </c>
      <c r="G2981">
        <v>32.39</v>
      </c>
      <c r="H2981">
        <v>32.369999999999997</v>
      </c>
      <c r="I2981">
        <v>31.71</v>
      </c>
      <c r="J2981">
        <v>31.03</v>
      </c>
      <c r="K2981">
        <v>1.369828999999996</v>
      </c>
      <c r="L2981">
        <v>4.492369919999998</v>
      </c>
      <c r="M2981">
        <v>-3.6115823599999999</v>
      </c>
    </row>
    <row r="2982" spans="1:13" x14ac:dyDescent="0.25">
      <c r="A2982">
        <v>29.910267130000001</v>
      </c>
      <c r="B2982">
        <v>28.391165950000001</v>
      </c>
      <c r="C2982">
        <v>36.002633830000001</v>
      </c>
      <c r="D2982">
        <v>55.98</v>
      </c>
      <c r="E2982">
        <v>32.32</v>
      </c>
      <c r="F2982">
        <v>32.450000000000003</v>
      </c>
      <c r="G2982">
        <v>32.299999999999997</v>
      </c>
      <c r="H2982">
        <v>32.14</v>
      </c>
      <c r="I2982">
        <v>31.26</v>
      </c>
      <c r="J2982">
        <v>30.47</v>
      </c>
      <c r="K2982">
        <v>2.4097328699999991</v>
      </c>
      <c r="L2982">
        <v>4.0588340500000024</v>
      </c>
      <c r="M2982">
        <v>-3.702633830000003</v>
      </c>
    </row>
    <row r="2983" spans="1:13" x14ac:dyDescent="0.25">
      <c r="A2983">
        <v>29.965178340000001</v>
      </c>
      <c r="B2983">
        <v>28.394933760000001</v>
      </c>
      <c r="C2983">
        <v>35.969442600000001</v>
      </c>
      <c r="D2983">
        <v>55.52</v>
      </c>
      <c r="E2983">
        <v>32.14</v>
      </c>
      <c r="F2983">
        <v>32.270000000000003</v>
      </c>
      <c r="G2983">
        <v>32.159999999999997</v>
      </c>
      <c r="H2983">
        <v>32.39</v>
      </c>
      <c r="I2983">
        <v>31.35</v>
      </c>
      <c r="J2983">
        <v>30.52</v>
      </c>
      <c r="K2983">
        <v>2.1748216599999992</v>
      </c>
      <c r="L2983">
        <v>3.875066240000002</v>
      </c>
      <c r="M2983">
        <v>-3.8094426000000041</v>
      </c>
    </row>
    <row r="2984" spans="1:13" x14ac:dyDescent="0.25">
      <c r="A2984">
        <v>29.948587539999998</v>
      </c>
      <c r="B2984">
        <v>28.158545799999999</v>
      </c>
      <c r="C2984">
        <v>35.967003560000002</v>
      </c>
      <c r="D2984">
        <v>55.76</v>
      </c>
      <c r="E2984">
        <v>31.43</v>
      </c>
      <c r="F2984">
        <v>31.58</v>
      </c>
      <c r="G2984">
        <v>31.54</v>
      </c>
      <c r="H2984">
        <v>32.04</v>
      </c>
      <c r="I2984">
        <v>31.2</v>
      </c>
      <c r="J2984">
        <v>30.39</v>
      </c>
      <c r="K2984">
        <v>1.4814124600000009</v>
      </c>
      <c r="L2984">
        <v>3.421454199999999</v>
      </c>
      <c r="M2984">
        <v>-4.4270035600000028</v>
      </c>
    </row>
    <row r="2985" spans="1:13" x14ac:dyDescent="0.25">
      <c r="A2985">
        <v>30.353833439999999</v>
      </c>
      <c r="B2985">
        <v>27.609218389999999</v>
      </c>
      <c r="C2985">
        <v>36.11085808</v>
      </c>
      <c r="D2985">
        <v>54.8</v>
      </c>
      <c r="E2985">
        <v>33.28</v>
      </c>
      <c r="F2985">
        <v>32.659999999999997</v>
      </c>
      <c r="G2985">
        <v>32.24</v>
      </c>
      <c r="H2985">
        <v>32.130000000000003</v>
      </c>
      <c r="I2985">
        <v>30.77</v>
      </c>
      <c r="J2985">
        <v>30.12</v>
      </c>
      <c r="K2985">
        <v>2.9261665600000022</v>
      </c>
      <c r="L2985">
        <v>5.0507816099999978</v>
      </c>
      <c r="M2985">
        <v>-3.8708580799999979</v>
      </c>
    </row>
    <row r="2986" spans="1:13" x14ac:dyDescent="0.25">
      <c r="A2986">
        <v>30.581840379999999</v>
      </c>
      <c r="B2986">
        <v>27.71903927</v>
      </c>
      <c r="C2986">
        <v>36.174888240000001</v>
      </c>
      <c r="D2986">
        <v>54.21</v>
      </c>
      <c r="E2986">
        <v>32.51</v>
      </c>
      <c r="F2986">
        <v>32.4</v>
      </c>
      <c r="G2986">
        <v>32.47</v>
      </c>
      <c r="H2986">
        <v>32.39</v>
      </c>
      <c r="I2986">
        <v>31.05</v>
      </c>
      <c r="J2986">
        <v>30.54</v>
      </c>
      <c r="K2986">
        <v>1.9281596199999991</v>
      </c>
      <c r="L2986">
        <v>4.6809607299999989</v>
      </c>
      <c r="M2986">
        <v>-3.7048882400000021</v>
      </c>
    </row>
    <row r="2987" spans="1:13" x14ac:dyDescent="0.25">
      <c r="A2987">
        <v>31.363215690000001</v>
      </c>
      <c r="B2987">
        <v>28.12832496</v>
      </c>
      <c r="C2987">
        <v>36.391290239999996</v>
      </c>
      <c r="D2987">
        <v>55.38</v>
      </c>
      <c r="E2987">
        <v>31.86</v>
      </c>
      <c r="F2987">
        <v>31.56</v>
      </c>
      <c r="G2987">
        <v>31.59</v>
      </c>
      <c r="H2987">
        <v>32.200000000000003</v>
      </c>
      <c r="I2987">
        <v>30.73</v>
      </c>
      <c r="J2987">
        <v>29.85</v>
      </c>
      <c r="K2987">
        <v>0.4967843099999989</v>
      </c>
      <c r="L2987">
        <v>3.4316750399999978</v>
      </c>
      <c r="M2987">
        <v>-4.8012902399999966</v>
      </c>
    </row>
    <row r="2988" spans="1:13" x14ac:dyDescent="0.25">
      <c r="A2988">
        <v>30.73165285</v>
      </c>
      <c r="B2988">
        <v>28.136761329999999</v>
      </c>
      <c r="C2988">
        <v>35.626276930000003</v>
      </c>
      <c r="D2988">
        <v>55.66</v>
      </c>
      <c r="E2988">
        <v>31.3</v>
      </c>
      <c r="F2988">
        <v>31.19</v>
      </c>
      <c r="G2988">
        <v>31.28</v>
      </c>
      <c r="H2988">
        <v>31.24</v>
      </c>
      <c r="I2988">
        <v>29.91</v>
      </c>
      <c r="J2988">
        <v>29.32</v>
      </c>
      <c r="K2988">
        <v>0.56834715000000102</v>
      </c>
      <c r="L2988">
        <v>3.053238670000002</v>
      </c>
      <c r="M2988">
        <v>-4.3462769300000019</v>
      </c>
    </row>
    <row r="2989" spans="1:13" x14ac:dyDescent="0.25">
      <c r="A2989">
        <v>28.87652765</v>
      </c>
      <c r="B2989">
        <v>27.858650340000001</v>
      </c>
      <c r="C2989">
        <v>35.142730049999997</v>
      </c>
      <c r="D2989">
        <v>55.68</v>
      </c>
      <c r="E2989">
        <v>31.92</v>
      </c>
      <c r="F2989">
        <v>31.4</v>
      </c>
      <c r="G2989">
        <v>31.43</v>
      </c>
      <c r="H2989">
        <v>31.39</v>
      </c>
      <c r="I2989">
        <v>30.06</v>
      </c>
      <c r="J2989">
        <v>29.47</v>
      </c>
      <c r="K2989">
        <v>3.0434723500000018</v>
      </c>
      <c r="L2989">
        <v>3.5413496599999981</v>
      </c>
      <c r="M2989">
        <v>-3.712730049999998</v>
      </c>
    </row>
    <row r="2990" spans="1:13" x14ac:dyDescent="0.25">
      <c r="A2990">
        <v>28.579381699999999</v>
      </c>
      <c r="B2990">
        <v>27.122996780000001</v>
      </c>
      <c r="C2990">
        <v>35.071798440000002</v>
      </c>
      <c r="D2990">
        <v>55.22</v>
      </c>
      <c r="E2990">
        <v>33.28</v>
      </c>
      <c r="F2990">
        <v>32.729999999999997</v>
      </c>
      <c r="G2990">
        <v>32.21</v>
      </c>
      <c r="H2990">
        <v>32.14</v>
      </c>
      <c r="I2990">
        <v>30.59</v>
      </c>
      <c r="J2990">
        <v>29.98</v>
      </c>
      <c r="K2990">
        <v>4.7006183000000021</v>
      </c>
      <c r="L2990">
        <v>5.6070032199999957</v>
      </c>
      <c r="M2990">
        <v>-2.8617984400000012</v>
      </c>
    </row>
    <row r="2991" spans="1:13" x14ac:dyDescent="0.25">
      <c r="A2991">
        <v>27.46216604</v>
      </c>
      <c r="B2991">
        <v>25.702965469999999</v>
      </c>
      <c r="C2991">
        <v>34.090883679999997</v>
      </c>
      <c r="D2991">
        <v>55.44</v>
      </c>
      <c r="E2991">
        <v>32.54</v>
      </c>
      <c r="F2991">
        <v>32.130000000000003</v>
      </c>
      <c r="G2991">
        <v>31.78</v>
      </c>
      <c r="H2991">
        <v>31.61</v>
      </c>
      <c r="I2991">
        <v>30.08</v>
      </c>
      <c r="J2991">
        <v>29.48</v>
      </c>
      <c r="K2991">
        <v>5.0778339600000004</v>
      </c>
      <c r="L2991">
        <v>6.4270345300000038</v>
      </c>
      <c r="M2991">
        <v>-2.3108836799999959</v>
      </c>
    </row>
    <row r="2992" spans="1:13" x14ac:dyDescent="0.25">
      <c r="A2992">
        <v>27.460962909999999</v>
      </c>
      <c r="B2992">
        <v>25.476764639999999</v>
      </c>
      <c r="C2992">
        <v>33.932004859999999</v>
      </c>
      <c r="D2992">
        <v>55.26</v>
      </c>
      <c r="E2992">
        <v>31.47</v>
      </c>
      <c r="F2992">
        <v>31.41</v>
      </c>
      <c r="G2992">
        <v>31.33</v>
      </c>
      <c r="H2992">
        <v>31.09</v>
      </c>
      <c r="I2992">
        <v>29.87</v>
      </c>
      <c r="J2992">
        <v>29.13</v>
      </c>
      <c r="K2992">
        <v>4.0090370899999996</v>
      </c>
      <c r="L2992">
        <v>5.9332353600000012</v>
      </c>
      <c r="M2992">
        <v>-2.602004860000001</v>
      </c>
    </row>
    <row r="2993" spans="1:13" x14ac:dyDescent="0.25">
      <c r="A2993">
        <v>27.48686958</v>
      </c>
      <c r="B2993">
        <v>24.96952477</v>
      </c>
      <c r="C2993">
        <v>32.555340139999998</v>
      </c>
      <c r="D2993">
        <v>55.07</v>
      </c>
      <c r="E2993">
        <v>32.94</v>
      </c>
      <c r="F2993">
        <v>31.85</v>
      </c>
      <c r="G2993">
        <v>32.299999999999997</v>
      </c>
      <c r="H2993">
        <v>31.52</v>
      </c>
      <c r="I2993">
        <v>29.65</v>
      </c>
      <c r="J2993">
        <v>28.54</v>
      </c>
      <c r="K2993">
        <v>5.4531304199999973</v>
      </c>
      <c r="L2993">
        <v>6.8804752300000018</v>
      </c>
      <c r="M2993">
        <v>-0.25534014000000133</v>
      </c>
    </row>
    <row r="2994" spans="1:13" x14ac:dyDescent="0.25">
      <c r="A2994">
        <v>27.350761500000001</v>
      </c>
      <c r="B2994">
        <v>24.81141826</v>
      </c>
      <c r="C2994">
        <v>31.804817490000001</v>
      </c>
      <c r="D2994">
        <v>54.87</v>
      </c>
      <c r="E2994">
        <v>34.46</v>
      </c>
      <c r="F2994">
        <v>34.049999999999997</v>
      </c>
      <c r="G2994">
        <v>33.6</v>
      </c>
      <c r="H2994">
        <v>32.36</v>
      </c>
      <c r="I2994">
        <v>30.66</v>
      </c>
      <c r="J2994">
        <v>29.91</v>
      </c>
      <c r="K2994">
        <v>7.1092385</v>
      </c>
      <c r="L2994">
        <v>9.2385817399999972</v>
      </c>
      <c r="M2994">
        <v>1.7951825100000001</v>
      </c>
    </row>
    <row r="2995" spans="1:13" x14ac:dyDescent="0.25">
      <c r="A2995">
        <v>27.378095949999999</v>
      </c>
      <c r="B2995">
        <v>24.868065340000001</v>
      </c>
      <c r="C2995">
        <v>31.809724840000001</v>
      </c>
      <c r="D2995">
        <v>55.25</v>
      </c>
      <c r="E2995">
        <v>33.97</v>
      </c>
      <c r="F2995">
        <v>34.04</v>
      </c>
      <c r="G2995">
        <v>33.56</v>
      </c>
      <c r="H2995">
        <v>32.549999999999997</v>
      </c>
      <c r="I2995">
        <v>30.68</v>
      </c>
      <c r="J2995">
        <v>29.79</v>
      </c>
      <c r="K2995">
        <v>6.5919040500000001</v>
      </c>
      <c r="L2995">
        <v>9.171934659999998</v>
      </c>
      <c r="M2995">
        <v>1.7502751600000011</v>
      </c>
    </row>
    <row r="2996" spans="1:13" x14ac:dyDescent="0.25">
      <c r="A2996">
        <v>28.13569193</v>
      </c>
      <c r="B2996">
        <v>25.372919790000001</v>
      </c>
      <c r="C2996">
        <v>31.115246719999998</v>
      </c>
      <c r="D2996">
        <v>56.42</v>
      </c>
      <c r="E2996">
        <v>32.29</v>
      </c>
      <c r="F2996">
        <v>32.08</v>
      </c>
      <c r="G2996">
        <v>32.11</v>
      </c>
      <c r="H2996">
        <v>31.55</v>
      </c>
      <c r="I2996">
        <v>30.08</v>
      </c>
      <c r="J2996">
        <v>29.42</v>
      </c>
      <c r="K2996">
        <v>4.154308069999999</v>
      </c>
      <c r="L2996">
        <v>6.7070802099999973</v>
      </c>
      <c r="M2996">
        <v>0.99475328000000118</v>
      </c>
    </row>
    <row r="2997" spans="1:13" x14ac:dyDescent="0.25">
      <c r="A2997">
        <v>28.480956370000001</v>
      </c>
      <c r="B2997">
        <v>25.583921140000001</v>
      </c>
      <c r="C2997">
        <v>31.331406990000001</v>
      </c>
      <c r="D2997">
        <v>57.62</v>
      </c>
      <c r="E2997">
        <v>32.89</v>
      </c>
      <c r="F2997">
        <v>32.19</v>
      </c>
      <c r="G2997">
        <v>31.95</v>
      </c>
      <c r="H2997">
        <v>30.66</v>
      </c>
      <c r="I2997">
        <v>29.15</v>
      </c>
      <c r="J2997">
        <v>28.42</v>
      </c>
      <c r="K2997">
        <v>4.4090436299999993</v>
      </c>
      <c r="L2997">
        <v>6.6060788599999967</v>
      </c>
      <c r="M2997">
        <v>0.61859300999999789</v>
      </c>
    </row>
    <row r="2998" spans="1:13" x14ac:dyDescent="0.25">
      <c r="A2998">
        <v>22.298645100000002</v>
      </c>
      <c r="B2998">
        <v>25.758852340000001</v>
      </c>
      <c r="C2998">
        <v>30.545964600000001</v>
      </c>
      <c r="D2998">
        <v>58.61</v>
      </c>
      <c r="E2998">
        <v>31.53</v>
      </c>
      <c r="F2998">
        <v>30.89</v>
      </c>
      <c r="G2998">
        <v>30.57</v>
      </c>
      <c r="H2998">
        <v>29.57</v>
      </c>
      <c r="I2998">
        <v>28.23</v>
      </c>
      <c r="J2998">
        <v>27.62</v>
      </c>
      <c r="K2998">
        <v>9.2313548999999995</v>
      </c>
      <c r="L2998">
        <v>5.1311476599999999</v>
      </c>
      <c r="M2998">
        <v>2.403539999999893E-2</v>
      </c>
    </row>
    <row r="2999" spans="1:13" x14ac:dyDescent="0.25">
      <c r="A2999">
        <v>22.018086759999999</v>
      </c>
      <c r="B2999">
        <v>25.542747850000001</v>
      </c>
      <c r="C2999">
        <v>30.55345728</v>
      </c>
      <c r="D2999">
        <v>58.98</v>
      </c>
      <c r="E2999">
        <v>30.45</v>
      </c>
      <c r="F2999">
        <v>30.06</v>
      </c>
      <c r="G2999">
        <v>29.87</v>
      </c>
      <c r="H2999">
        <v>28.83</v>
      </c>
      <c r="I2999">
        <v>27.53</v>
      </c>
      <c r="J2999">
        <v>27.06</v>
      </c>
      <c r="K2999">
        <v>8.4319132400000001</v>
      </c>
      <c r="L2999">
        <v>4.5172521499999974</v>
      </c>
      <c r="M2999">
        <v>-0.68345727999999895</v>
      </c>
    </row>
    <row r="3000" spans="1:13" x14ac:dyDescent="0.25">
      <c r="A3000">
        <v>22.202078669999999</v>
      </c>
      <c r="B3000">
        <v>25.517776059999999</v>
      </c>
      <c r="C3000">
        <v>29.748118229999999</v>
      </c>
      <c r="D3000">
        <v>59.48</v>
      </c>
      <c r="E3000">
        <v>29.88</v>
      </c>
      <c r="F3000">
        <v>29.69</v>
      </c>
      <c r="G3000">
        <v>29.58</v>
      </c>
      <c r="H3000">
        <v>28.55</v>
      </c>
      <c r="I3000">
        <v>27.44</v>
      </c>
      <c r="J3000">
        <v>26.88</v>
      </c>
      <c r="K3000">
        <v>7.6779213300000002</v>
      </c>
      <c r="L3000">
        <v>4.1722239400000021</v>
      </c>
      <c r="M3000">
        <v>-0.16811823000000101</v>
      </c>
    </row>
    <row r="3001" spans="1:13" x14ac:dyDescent="0.25">
      <c r="A3001">
        <v>19.417092350000001</v>
      </c>
      <c r="B3001">
        <v>25.651988249999999</v>
      </c>
      <c r="C3001">
        <v>26.11336313</v>
      </c>
      <c r="D3001">
        <v>60.17</v>
      </c>
      <c r="E3001">
        <v>28.33</v>
      </c>
      <c r="F3001">
        <v>28.56</v>
      </c>
      <c r="G3001">
        <v>28.65</v>
      </c>
      <c r="H3001">
        <v>28.01</v>
      </c>
      <c r="I3001">
        <v>27.22</v>
      </c>
      <c r="J3001">
        <v>26.68</v>
      </c>
      <c r="K3001">
        <v>8.9129076499999975</v>
      </c>
      <c r="L3001">
        <v>2.90801175</v>
      </c>
      <c r="M3001">
        <v>2.5366368699999988</v>
      </c>
    </row>
    <row r="3002" spans="1:13" x14ac:dyDescent="0.25">
      <c r="A3002">
        <v>19.235279370000001</v>
      </c>
      <c r="B3002">
        <v>25.755304800000001</v>
      </c>
      <c r="C3002">
        <v>25.400075739999998</v>
      </c>
      <c r="D3002">
        <v>60.74</v>
      </c>
      <c r="E3002">
        <v>28.13</v>
      </c>
      <c r="F3002">
        <v>28.48</v>
      </c>
      <c r="G3002">
        <v>28.42</v>
      </c>
      <c r="H3002">
        <v>27.69</v>
      </c>
      <c r="I3002">
        <v>27.11</v>
      </c>
      <c r="J3002">
        <v>26.58</v>
      </c>
      <c r="K3002">
        <v>8.8947206299999984</v>
      </c>
      <c r="L3002">
        <v>2.7246951999999989</v>
      </c>
      <c r="M3002">
        <v>3.0199242600000029</v>
      </c>
    </row>
    <row r="3003" spans="1:13" x14ac:dyDescent="0.25">
      <c r="A3003">
        <v>18.032467879999999</v>
      </c>
      <c r="B3003">
        <v>24.696092579999998</v>
      </c>
      <c r="C3003">
        <v>25.411850950000002</v>
      </c>
      <c r="D3003">
        <v>61.17</v>
      </c>
      <c r="E3003">
        <v>28.24</v>
      </c>
      <c r="F3003">
        <v>28.38</v>
      </c>
      <c r="G3003">
        <v>28.36</v>
      </c>
      <c r="H3003">
        <v>27.63</v>
      </c>
      <c r="I3003">
        <v>27</v>
      </c>
      <c r="J3003">
        <v>26.49</v>
      </c>
      <c r="K3003">
        <v>10.20753212</v>
      </c>
      <c r="L3003">
        <v>3.683907420000001</v>
      </c>
      <c r="M3003">
        <v>2.9481490499999978</v>
      </c>
    </row>
    <row r="3004" spans="1:13" x14ac:dyDescent="0.25">
      <c r="A3004">
        <v>17.81026683</v>
      </c>
      <c r="B3004">
        <v>24.648707040000001</v>
      </c>
      <c r="C3004">
        <v>25.36237457</v>
      </c>
      <c r="D3004">
        <v>61.09</v>
      </c>
      <c r="E3004">
        <v>28.57</v>
      </c>
      <c r="F3004">
        <v>28.78</v>
      </c>
      <c r="G3004">
        <v>28.72</v>
      </c>
      <c r="H3004">
        <v>27.81</v>
      </c>
      <c r="I3004">
        <v>27.07</v>
      </c>
      <c r="J3004">
        <v>26.46</v>
      </c>
      <c r="K3004">
        <v>10.759733170000001</v>
      </c>
      <c r="L3004">
        <v>4.1312929599999997</v>
      </c>
      <c r="M3004">
        <v>3.3576254299999988</v>
      </c>
    </row>
    <row r="3005" spans="1:13" x14ac:dyDescent="0.25">
      <c r="A3005">
        <v>19.361110960000001</v>
      </c>
      <c r="B3005">
        <v>25.216765389999999</v>
      </c>
      <c r="C3005">
        <v>25.564689319999999</v>
      </c>
      <c r="D3005">
        <v>62.47</v>
      </c>
      <c r="E3005">
        <v>29.82</v>
      </c>
      <c r="F3005">
        <v>29.45</v>
      </c>
      <c r="G3005">
        <v>29.06</v>
      </c>
      <c r="H3005">
        <v>27.96</v>
      </c>
      <c r="I3005">
        <v>27.28</v>
      </c>
      <c r="J3005">
        <v>26.7</v>
      </c>
      <c r="K3005">
        <v>10.458889040000001</v>
      </c>
      <c r="L3005">
        <v>4.2332346100000002</v>
      </c>
      <c r="M3005">
        <v>3.4953106799999989</v>
      </c>
    </row>
    <row r="3006" spans="1:13" x14ac:dyDescent="0.25">
      <c r="A3006">
        <v>19.3877527</v>
      </c>
      <c r="B3006">
        <v>25.468020719999998</v>
      </c>
      <c r="C3006">
        <v>25.168914919999999</v>
      </c>
      <c r="D3006">
        <v>63.58</v>
      </c>
      <c r="E3006">
        <v>30.39</v>
      </c>
      <c r="F3006">
        <v>29.86</v>
      </c>
      <c r="G3006">
        <v>29.37</v>
      </c>
      <c r="H3006">
        <v>28.01</v>
      </c>
      <c r="I3006">
        <v>27.29</v>
      </c>
      <c r="J3006">
        <v>26.7</v>
      </c>
      <c r="K3006">
        <v>11.002247300000001</v>
      </c>
      <c r="L3006">
        <v>4.391979280000001</v>
      </c>
      <c r="M3006">
        <v>4.2010850800000021</v>
      </c>
    </row>
    <row r="3007" spans="1:13" x14ac:dyDescent="0.25">
      <c r="A3007">
        <v>19.133344260000001</v>
      </c>
      <c r="B3007">
        <v>25.508173429999999</v>
      </c>
      <c r="C3007">
        <v>25.184486889999999</v>
      </c>
      <c r="D3007">
        <v>63.96</v>
      </c>
      <c r="E3007">
        <v>29.54</v>
      </c>
      <c r="F3007">
        <v>29.46</v>
      </c>
      <c r="G3007">
        <v>29.24</v>
      </c>
      <c r="H3007">
        <v>28.26</v>
      </c>
      <c r="I3007">
        <v>27.53</v>
      </c>
      <c r="J3007">
        <v>26.92</v>
      </c>
      <c r="K3007">
        <v>10.40665574</v>
      </c>
      <c r="L3007">
        <v>3.951826570000001</v>
      </c>
      <c r="M3007">
        <v>4.0555131099999997</v>
      </c>
    </row>
    <row r="3008" spans="1:13" x14ac:dyDescent="0.25">
      <c r="A3008">
        <v>18.54160873</v>
      </c>
      <c r="B3008">
        <v>25.76278859</v>
      </c>
      <c r="C3008">
        <v>25.339011979999999</v>
      </c>
      <c r="D3008">
        <v>65.02</v>
      </c>
      <c r="E3008">
        <v>31.19</v>
      </c>
      <c r="F3008">
        <v>30.56</v>
      </c>
      <c r="G3008">
        <v>29.99</v>
      </c>
      <c r="H3008">
        <v>28.98</v>
      </c>
      <c r="I3008">
        <v>28.46</v>
      </c>
      <c r="J3008">
        <v>27.34</v>
      </c>
      <c r="K3008">
        <v>12.648391269999999</v>
      </c>
      <c r="L3008">
        <v>4.7972114099999992</v>
      </c>
      <c r="M3008">
        <v>4.6509880199999998</v>
      </c>
    </row>
    <row r="3009" spans="1:13" x14ac:dyDescent="0.25">
      <c r="A3009">
        <v>19.121847519999999</v>
      </c>
      <c r="B3009">
        <v>25.593744740000002</v>
      </c>
      <c r="C3009">
        <v>25.488557749999998</v>
      </c>
      <c r="D3009">
        <v>64.09</v>
      </c>
      <c r="E3009">
        <v>33.28</v>
      </c>
      <c r="F3009">
        <v>32.520000000000003</v>
      </c>
      <c r="G3009">
        <v>32.01</v>
      </c>
      <c r="H3009">
        <v>30.78</v>
      </c>
      <c r="I3009">
        <v>29.7</v>
      </c>
      <c r="J3009">
        <v>28.28</v>
      </c>
      <c r="K3009">
        <v>14.15815248</v>
      </c>
      <c r="L3009">
        <v>6.9262552600000014</v>
      </c>
      <c r="M3009">
        <v>6.5214422499999998</v>
      </c>
    </row>
    <row r="3010" spans="1:13" x14ac:dyDescent="0.25">
      <c r="A3010">
        <v>20.3023144</v>
      </c>
      <c r="B3010">
        <v>24.960346739999999</v>
      </c>
      <c r="C3010">
        <v>25.589013059999999</v>
      </c>
      <c r="D3010">
        <v>62.84</v>
      </c>
      <c r="E3010">
        <v>32.17</v>
      </c>
      <c r="F3010">
        <v>31.89</v>
      </c>
      <c r="G3010">
        <v>31.84</v>
      </c>
      <c r="H3010">
        <v>30.85</v>
      </c>
      <c r="I3010">
        <v>29.84</v>
      </c>
      <c r="J3010">
        <v>28.91</v>
      </c>
      <c r="K3010">
        <v>11.8676856</v>
      </c>
      <c r="L3010">
        <v>6.929653260000002</v>
      </c>
      <c r="M3010">
        <v>6.2509869400000007</v>
      </c>
    </row>
    <row r="3011" spans="1:13" x14ac:dyDescent="0.25">
      <c r="A3011">
        <v>22.567653570000001</v>
      </c>
      <c r="B3011">
        <v>25.749563550000001</v>
      </c>
      <c r="C3011">
        <v>25.694441000000001</v>
      </c>
      <c r="D3011">
        <v>64.73</v>
      </c>
      <c r="E3011">
        <v>33.119999999999997</v>
      </c>
      <c r="F3011">
        <v>32.200000000000003</v>
      </c>
      <c r="G3011">
        <v>31.7</v>
      </c>
      <c r="H3011">
        <v>30.92</v>
      </c>
      <c r="I3011">
        <v>29.6</v>
      </c>
      <c r="J3011">
        <v>28.46</v>
      </c>
      <c r="K3011">
        <v>10.55234643</v>
      </c>
      <c r="L3011">
        <v>6.4504364500000024</v>
      </c>
      <c r="M3011">
        <v>6.0055589999999981</v>
      </c>
    </row>
    <row r="3012" spans="1:13" x14ac:dyDescent="0.25">
      <c r="A3012">
        <v>22.642048299999999</v>
      </c>
      <c r="B3012">
        <v>25.167766239999999</v>
      </c>
      <c r="C3012">
        <v>24.7248001</v>
      </c>
      <c r="D3012">
        <v>65.16</v>
      </c>
      <c r="E3012">
        <v>33.86</v>
      </c>
      <c r="F3012">
        <v>32.9</v>
      </c>
      <c r="G3012">
        <v>32.44</v>
      </c>
      <c r="H3012">
        <v>31.27</v>
      </c>
      <c r="I3012">
        <v>30.1</v>
      </c>
      <c r="J3012">
        <v>28.95</v>
      </c>
      <c r="K3012">
        <v>11.2179517</v>
      </c>
      <c r="L3012">
        <v>7.7322337599999997</v>
      </c>
      <c r="M3012">
        <v>7.7151998999999982</v>
      </c>
    </row>
    <row r="3013" spans="1:13" x14ac:dyDescent="0.25">
      <c r="A3013">
        <v>24.29136432</v>
      </c>
      <c r="B3013">
        <v>25.924649129999999</v>
      </c>
      <c r="C3013">
        <v>25.087855319999999</v>
      </c>
      <c r="D3013">
        <v>66.849999999999994</v>
      </c>
      <c r="E3013">
        <v>32.68</v>
      </c>
      <c r="F3013">
        <v>31.87</v>
      </c>
      <c r="G3013">
        <v>31.34</v>
      </c>
      <c r="H3013">
        <v>30.32</v>
      </c>
      <c r="I3013">
        <v>29.73</v>
      </c>
      <c r="J3013">
        <v>28.66</v>
      </c>
      <c r="K3013">
        <v>8.3886356800000001</v>
      </c>
      <c r="L3013">
        <v>5.9453508700000022</v>
      </c>
      <c r="M3013">
        <v>6.2521446800000007</v>
      </c>
    </row>
    <row r="3014" spans="1:13" x14ac:dyDescent="0.25">
      <c r="A3014">
        <v>24.276242060000001</v>
      </c>
      <c r="B3014">
        <v>25.931293140000001</v>
      </c>
      <c r="C3014">
        <v>24.74058921</v>
      </c>
      <c r="D3014">
        <v>66.69</v>
      </c>
      <c r="E3014">
        <v>33.11</v>
      </c>
      <c r="F3014">
        <v>32.409999999999997</v>
      </c>
      <c r="G3014">
        <v>31.9</v>
      </c>
      <c r="H3014">
        <v>30.43</v>
      </c>
      <c r="I3014">
        <v>29.48</v>
      </c>
      <c r="J3014">
        <v>28.6</v>
      </c>
      <c r="K3014">
        <v>8.8337579399999981</v>
      </c>
      <c r="L3014">
        <v>6.4787068599999964</v>
      </c>
      <c r="M3014">
        <v>7.159410789999999</v>
      </c>
    </row>
    <row r="3015" spans="1:13" x14ac:dyDescent="0.25">
      <c r="A3015">
        <v>24.62861552</v>
      </c>
      <c r="B3015">
        <v>26.025303619999999</v>
      </c>
      <c r="C3015">
        <v>24.750634030000001</v>
      </c>
      <c r="D3015">
        <v>65.86</v>
      </c>
      <c r="E3015">
        <v>37.35</v>
      </c>
      <c r="F3015">
        <v>35.6</v>
      </c>
      <c r="G3015">
        <v>34.549999999999997</v>
      </c>
      <c r="H3015">
        <v>32.229999999999997</v>
      </c>
      <c r="I3015">
        <v>31.26</v>
      </c>
      <c r="J3015">
        <v>29.87</v>
      </c>
      <c r="K3015">
        <v>12.721384479999999</v>
      </c>
      <c r="L3015">
        <v>9.5746963800000024</v>
      </c>
      <c r="M3015">
        <v>9.7993659699999967</v>
      </c>
    </row>
    <row r="3016" spans="1:13" x14ac:dyDescent="0.25">
      <c r="A3016">
        <v>25.46659326</v>
      </c>
      <c r="B3016">
        <v>26.43962471</v>
      </c>
      <c r="C3016">
        <v>25.069162460000001</v>
      </c>
      <c r="D3016">
        <v>64.56</v>
      </c>
      <c r="E3016">
        <v>35.630000000000003</v>
      </c>
      <c r="F3016">
        <v>34.450000000000003</v>
      </c>
      <c r="G3016">
        <v>33.83</v>
      </c>
      <c r="H3016">
        <v>31.82</v>
      </c>
      <c r="I3016">
        <v>30.95</v>
      </c>
      <c r="J3016">
        <v>29.76</v>
      </c>
      <c r="K3016">
        <v>10.163406739999999</v>
      </c>
      <c r="L3016">
        <v>8.0103752900000025</v>
      </c>
      <c r="M3016">
        <v>8.7608375399999971</v>
      </c>
    </row>
    <row r="3017" spans="1:13" x14ac:dyDescent="0.25">
      <c r="A3017">
        <v>25.548006399999998</v>
      </c>
      <c r="B3017">
        <v>26.873014260000001</v>
      </c>
      <c r="C3017">
        <v>25.43141593</v>
      </c>
      <c r="D3017">
        <v>63.17</v>
      </c>
      <c r="E3017">
        <v>34.39</v>
      </c>
      <c r="F3017">
        <v>33.700000000000003</v>
      </c>
      <c r="G3017">
        <v>33.21</v>
      </c>
      <c r="H3017">
        <v>31.42</v>
      </c>
      <c r="I3017">
        <v>30.53</v>
      </c>
      <c r="J3017">
        <v>29.44</v>
      </c>
      <c r="K3017">
        <v>8.8419936000000021</v>
      </c>
      <c r="L3017">
        <v>6.8269857400000014</v>
      </c>
      <c r="M3017">
        <v>7.7785840700000008</v>
      </c>
    </row>
    <row r="3018" spans="1:13" x14ac:dyDescent="0.25">
      <c r="A3018">
        <v>25.851026050000002</v>
      </c>
      <c r="B3018">
        <v>27.197797919999999</v>
      </c>
      <c r="C3018">
        <v>25.673264880000001</v>
      </c>
      <c r="D3018">
        <v>64.7</v>
      </c>
      <c r="E3018">
        <v>33.020000000000003</v>
      </c>
      <c r="F3018">
        <v>32.9</v>
      </c>
      <c r="G3018">
        <v>32.64</v>
      </c>
      <c r="H3018">
        <v>30.9</v>
      </c>
      <c r="I3018">
        <v>30.13</v>
      </c>
      <c r="J3018">
        <v>28.88</v>
      </c>
      <c r="K3018">
        <v>7.1689739500000016</v>
      </c>
      <c r="L3018">
        <v>5.7022020799999993</v>
      </c>
      <c r="M3018">
        <v>6.9667351199999992</v>
      </c>
    </row>
    <row r="3019" spans="1:13" x14ac:dyDescent="0.25">
      <c r="A3019">
        <v>28.680035440000001</v>
      </c>
      <c r="B3019">
        <v>25.688265860000001</v>
      </c>
      <c r="C3019">
        <v>26.76802434</v>
      </c>
      <c r="D3019">
        <v>67.319999999999993</v>
      </c>
      <c r="E3019">
        <v>31.23</v>
      </c>
      <c r="F3019">
        <v>31.07</v>
      </c>
      <c r="G3019">
        <v>30.7</v>
      </c>
      <c r="H3019">
        <v>29.58</v>
      </c>
      <c r="I3019">
        <v>29.09</v>
      </c>
      <c r="J3019">
        <v>28.09</v>
      </c>
      <c r="K3019">
        <v>2.5499645599999989</v>
      </c>
      <c r="L3019">
        <v>5.3817341399999989</v>
      </c>
      <c r="M3019">
        <v>3.9319756599999991</v>
      </c>
    </row>
    <row r="3020" spans="1:13" x14ac:dyDescent="0.25">
      <c r="A3020">
        <v>31.528295740000001</v>
      </c>
      <c r="B3020">
        <v>27.19218249</v>
      </c>
      <c r="C3020">
        <v>27.68210835</v>
      </c>
      <c r="D3020">
        <v>69.95</v>
      </c>
      <c r="E3020">
        <v>32.19</v>
      </c>
      <c r="F3020">
        <v>32.229999999999997</v>
      </c>
      <c r="G3020">
        <v>31.71</v>
      </c>
      <c r="H3020">
        <v>29.68</v>
      </c>
      <c r="I3020">
        <v>28.82</v>
      </c>
      <c r="J3020">
        <v>27.77</v>
      </c>
      <c r="K3020">
        <v>0.66170425999999694</v>
      </c>
      <c r="L3020">
        <v>5.0378175099999956</v>
      </c>
      <c r="M3020">
        <v>4.0278916500000008</v>
      </c>
    </row>
    <row r="3021" spans="1:13" x14ac:dyDescent="0.25">
      <c r="A3021">
        <v>32.88472891</v>
      </c>
      <c r="B3021">
        <v>28.056529479999998</v>
      </c>
      <c r="C3021">
        <v>28.18817237</v>
      </c>
      <c r="D3021">
        <v>68</v>
      </c>
      <c r="E3021">
        <v>33.130000000000003</v>
      </c>
      <c r="F3021">
        <v>32.86</v>
      </c>
      <c r="G3021">
        <v>32.11</v>
      </c>
      <c r="H3021">
        <v>30.3</v>
      </c>
      <c r="I3021">
        <v>29.32</v>
      </c>
      <c r="J3021">
        <v>28.27</v>
      </c>
      <c r="K3021">
        <v>0.2452710900000028</v>
      </c>
      <c r="L3021">
        <v>4.8034705200000012</v>
      </c>
      <c r="M3021">
        <v>3.9218276299999988</v>
      </c>
    </row>
    <row r="3022" spans="1:13" x14ac:dyDescent="0.25">
      <c r="A3022">
        <v>33.018370750000003</v>
      </c>
      <c r="B3022">
        <v>27.085386119999999</v>
      </c>
      <c r="C3022">
        <v>28.32114528</v>
      </c>
      <c r="D3022">
        <v>67.03</v>
      </c>
      <c r="E3022">
        <v>33.76</v>
      </c>
      <c r="F3022">
        <v>33.83</v>
      </c>
      <c r="G3022">
        <v>33.22</v>
      </c>
      <c r="H3022">
        <v>31.58</v>
      </c>
      <c r="I3022">
        <v>30.77</v>
      </c>
      <c r="J3022">
        <v>29.62</v>
      </c>
      <c r="K3022">
        <v>0.74162924999999547</v>
      </c>
      <c r="L3022">
        <v>6.7446138799999993</v>
      </c>
      <c r="M3022">
        <v>4.8988547199999992</v>
      </c>
    </row>
    <row r="3023" spans="1:13" x14ac:dyDescent="0.25">
      <c r="A3023">
        <v>32.957132889999997</v>
      </c>
      <c r="B3023">
        <v>26.98303709</v>
      </c>
      <c r="C3023">
        <v>28.359854599999998</v>
      </c>
      <c r="D3023">
        <v>67.53</v>
      </c>
      <c r="E3023">
        <v>33.01</v>
      </c>
      <c r="F3023">
        <v>33.15</v>
      </c>
      <c r="G3023">
        <v>32.81</v>
      </c>
      <c r="H3023">
        <v>32.229999999999997</v>
      </c>
      <c r="I3023">
        <v>31.51</v>
      </c>
      <c r="J3023">
        <v>30.31</v>
      </c>
      <c r="K3023">
        <v>5.2867110000001112E-2</v>
      </c>
      <c r="L3023">
        <v>6.1669629099999987</v>
      </c>
      <c r="M3023">
        <v>4.4501454000000038</v>
      </c>
    </row>
    <row r="3024" spans="1:13" x14ac:dyDescent="0.25">
      <c r="A3024">
        <v>34.119688119999999</v>
      </c>
      <c r="B3024">
        <v>27.288486720000002</v>
      </c>
      <c r="C3024">
        <v>28.18951989</v>
      </c>
      <c r="D3024">
        <v>69.34</v>
      </c>
      <c r="E3024">
        <v>33.29</v>
      </c>
      <c r="F3024">
        <v>33.67</v>
      </c>
      <c r="G3024">
        <v>33.28</v>
      </c>
      <c r="H3024">
        <v>31.94</v>
      </c>
      <c r="I3024">
        <v>31.34</v>
      </c>
      <c r="J3024">
        <v>30.18</v>
      </c>
      <c r="K3024">
        <v>-0.82968812000000014</v>
      </c>
      <c r="L3024">
        <v>6.3815132800000001</v>
      </c>
      <c r="M3024">
        <v>5.0904801100000006</v>
      </c>
    </row>
    <row r="3025" spans="1:13" x14ac:dyDescent="0.25">
      <c r="A3025">
        <v>34.197930810000003</v>
      </c>
      <c r="B3025">
        <v>27.264483089999999</v>
      </c>
      <c r="C3025">
        <v>28.19347436</v>
      </c>
      <c r="D3025">
        <v>68.87</v>
      </c>
      <c r="E3025">
        <v>33.299999999999997</v>
      </c>
      <c r="F3025">
        <v>33.979999999999997</v>
      </c>
      <c r="G3025">
        <v>33.659999999999997</v>
      </c>
      <c r="H3025">
        <v>32.5</v>
      </c>
      <c r="I3025">
        <v>31.82</v>
      </c>
      <c r="J3025">
        <v>30.3</v>
      </c>
      <c r="K3025">
        <v>-0.89793081000000541</v>
      </c>
      <c r="L3025">
        <v>6.7155169099999981</v>
      </c>
      <c r="M3025">
        <v>5.4665256399999969</v>
      </c>
    </row>
    <row r="3026" spans="1:13" x14ac:dyDescent="0.25">
      <c r="A3026">
        <v>33.314020390000003</v>
      </c>
      <c r="B3026">
        <v>27.245885680000001</v>
      </c>
      <c r="C3026">
        <v>28.17560688</v>
      </c>
      <c r="D3026">
        <v>68.78</v>
      </c>
      <c r="E3026">
        <v>33.71</v>
      </c>
      <c r="F3026">
        <v>34.4</v>
      </c>
      <c r="G3026">
        <v>33.99</v>
      </c>
      <c r="H3026">
        <v>32.75</v>
      </c>
      <c r="I3026">
        <v>31.87</v>
      </c>
      <c r="J3026">
        <v>30.34</v>
      </c>
      <c r="K3026">
        <v>0.39597960999999771</v>
      </c>
      <c r="L3026">
        <v>7.1541143199999979</v>
      </c>
      <c r="M3026">
        <v>5.8143931200000019</v>
      </c>
    </row>
    <row r="3027" spans="1:13" x14ac:dyDescent="0.25">
      <c r="A3027">
        <v>33.019508590000001</v>
      </c>
      <c r="B3027">
        <v>27.075569269999999</v>
      </c>
      <c r="C3027">
        <v>28.210684189999998</v>
      </c>
      <c r="D3027">
        <v>67.95</v>
      </c>
      <c r="E3027">
        <v>34.25</v>
      </c>
      <c r="F3027">
        <v>34.61</v>
      </c>
      <c r="G3027">
        <v>34.159999999999997</v>
      </c>
      <c r="H3027">
        <v>32.979999999999997</v>
      </c>
      <c r="I3027">
        <v>32.17</v>
      </c>
      <c r="J3027">
        <v>30.63</v>
      </c>
      <c r="K3027">
        <v>1.2304914099999991</v>
      </c>
      <c r="L3027">
        <v>7.5344307300000004</v>
      </c>
      <c r="M3027">
        <v>5.9493158099999981</v>
      </c>
    </row>
    <row r="3028" spans="1:13" x14ac:dyDescent="0.25">
      <c r="A3028">
        <v>32.974063620000003</v>
      </c>
      <c r="B3028">
        <v>26.957130169999999</v>
      </c>
      <c r="C3028">
        <v>28.217150199999999</v>
      </c>
      <c r="D3028">
        <v>67.73</v>
      </c>
      <c r="E3028">
        <v>33.21</v>
      </c>
      <c r="F3028">
        <v>33.44</v>
      </c>
      <c r="G3028">
        <v>33.049999999999997</v>
      </c>
      <c r="H3028">
        <v>32.36</v>
      </c>
      <c r="I3028">
        <v>31.84</v>
      </c>
      <c r="J3028">
        <v>30.47</v>
      </c>
      <c r="K3028">
        <v>0.23593637999999831</v>
      </c>
      <c r="L3028">
        <v>6.4828698299999994</v>
      </c>
      <c r="M3028">
        <v>4.8328497999999982</v>
      </c>
    </row>
    <row r="3029" spans="1:13" x14ac:dyDescent="0.25">
      <c r="A3029">
        <v>44.21850938</v>
      </c>
      <c r="B3029">
        <v>33.90477714</v>
      </c>
      <c r="C3029">
        <v>33.079294249999997</v>
      </c>
      <c r="D3029">
        <v>62.11</v>
      </c>
      <c r="E3029">
        <v>37.869999999999997</v>
      </c>
      <c r="F3029">
        <v>36.840000000000003</v>
      </c>
      <c r="G3029">
        <v>35.92</v>
      </c>
      <c r="H3029">
        <v>34.36</v>
      </c>
      <c r="I3029">
        <v>33.65</v>
      </c>
      <c r="J3029">
        <v>31.93</v>
      </c>
      <c r="K3029">
        <v>-6.348509380000003</v>
      </c>
      <c r="L3029">
        <v>2.9352228600000032</v>
      </c>
      <c r="M3029">
        <v>2.840705750000005</v>
      </c>
    </row>
    <row r="3030" spans="1:13" x14ac:dyDescent="0.25">
      <c r="A3030">
        <v>45.146411639999997</v>
      </c>
      <c r="B3030">
        <v>34.668743390000003</v>
      </c>
      <c r="C3030">
        <v>33.407973220000002</v>
      </c>
      <c r="D3030">
        <v>64</v>
      </c>
      <c r="E3030">
        <v>35.81</v>
      </c>
      <c r="F3030">
        <v>35.31</v>
      </c>
      <c r="G3030">
        <v>34.520000000000003</v>
      </c>
      <c r="H3030">
        <v>34.159999999999997</v>
      </c>
      <c r="I3030">
        <v>33.65</v>
      </c>
      <c r="J3030">
        <v>32.36</v>
      </c>
      <c r="K3030">
        <v>-9.3364116399999943</v>
      </c>
      <c r="L3030">
        <v>0.64125660999999923</v>
      </c>
      <c r="M3030">
        <v>1.112026780000001</v>
      </c>
    </row>
    <row r="3031" spans="1:13" x14ac:dyDescent="0.25">
      <c r="A3031">
        <v>44.631818039999999</v>
      </c>
      <c r="B3031">
        <v>34.671192300000001</v>
      </c>
      <c r="C3031">
        <v>32.853396580000002</v>
      </c>
      <c r="D3031">
        <v>63.89</v>
      </c>
      <c r="E3031">
        <v>33.6</v>
      </c>
      <c r="F3031">
        <v>33.96</v>
      </c>
      <c r="G3031">
        <v>33.200000000000003</v>
      </c>
      <c r="H3031">
        <v>32.950000000000003</v>
      </c>
      <c r="I3031">
        <v>32.21</v>
      </c>
      <c r="J3031">
        <v>31.38</v>
      </c>
      <c r="K3031">
        <v>-11.031818039999999</v>
      </c>
      <c r="L3031">
        <v>-0.71119230000000044</v>
      </c>
      <c r="M3031">
        <v>0.34660342000000099</v>
      </c>
    </row>
    <row r="3032" spans="1:13" x14ac:dyDescent="0.25">
      <c r="A3032">
        <v>48.685417729999998</v>
      </c>
      <c r="B3032">
        <v>37.94449161</v>
      </c>
      <c r="C3032">
        <v>35.101519179999997</v>
      </c>
      <c r="D3032">
        <v>59.96</v>
      </c>
      <c r="E3032">
        <v>42.25</v>
      </c>
      <c r="F3032">
        <v>40.130000000000003</v>
      </c>
      <c r="G3032">
        <v>38.28</v>
      </c>
      <c r="H3032">
        <v>36.31</v>
      </c>
      <c r="I3032">
        <v>35.21</v>
      </c>
      <c r="J3032">
        <v>33.69</v>
      </c>
      <c r="K3032">
        <v>-6.4354177299999984</v>
      </c>
      <c r="L3032">
        <v>2.185508390000003</v>
      </c>
      <c r="M3032">
        <v>3.1784808200000039</v>
      </c>
    </row>
    <row r="3033" spans="1:13" x14ac:dyDescent="0.25">
      <c r="A3033">
        <v>52.956013859999999</v>
      </c>
      <c r="B3033">
        <v>40.724696160000001</v>
      </c>
      <c r="C3033">
        <v>36.83826054</v>
      </c>
      <c r="D3033">
        <v>63.7</v>
      </c>
      <c r="E3033">
        <v>37.03</v>
      </c>
      <c r="F3033">
        <v>37.31</v>
      </c>
      <c r="G3033">
        <v>36.17</v>
      </c>
      <c r="H3033">
        <v>34.67</v>
      </c>
      <c r="I3033">
        <v>33.96</v>
      </c>
      <c r="J3033">
        <v>32.46</v>
      </c>
      <c r="K3033">
        <v>-15.926013859999999</v>
      </c>
      <c r="L3033">
        <v>-3.4146961599999979</v>
      </c>
      <c r="M3033">
        <v>-0.66826053999999857</v>
      </c>
    </row>
    <row r="3034" spans="1:13" x14ac:dyDescent="0.25">
      <c r="A3034">
        <v>54.00420793</v>
      </c>
      <c r="B3034">
        <v>41.87197664</v>
      </c>
      <c r="C3034">
        <v>37.68567075</v>
      </c>
      <c r="D3034">
        <v>61.21</v>
      </c>
      <c r="E3034">
        <v>43.41</v>
      </c>
      <c r="F3034">
        <v>41.71</v>
      </c>
      <c r="G3034">
        <v>39.700000000000003</v>
      </c>
      <c r="H3034">
        <v>37.340000000000003</v>
      </c>
      <c r="I3034">
        <v>35.96</v>
      </c>
      <c r="J3034">
        <v>34.46</v>
      </c>
      <c r="K3034">
        <v>-10.59420793</v>
      </c>
      <c r="L3034">
        <v>-0.16197663999999889</v>
      </c>
      <c r="M3034">
        <v>2.014329250000003</v>
      </c>
    </row>
    <row r="3035" spans="1:13" x14ac:dyDescent="0.25">
      <c r="A3035">
        <v>55.832005090000003</v>
      </c>
      <c r="B3035">
        <v>43.049673179999999</v>
      </c>
      <c r="C3035">
        <v>38.566292359999998</v>
      </c>
      <c r="D3035">
        <v>63.77</v>
      </c>
      <c r="E3035">
        <v>40.26</v>
      </c>
      <c r="F3035">
        <v>38.590000000000003</v>
      </c>
      <c r="G3035">
        <v>36.69</v>
      </c>
      <c r="H3035">
        <v>34.97</v>
      </c>
      <c r="I3035">
        <v>34.24</v>
      </c>
      <c r="J3035">
        <v>32.659999999999997</v>
      </c>
      <c r="K3035">
        <v>-15.572005089999999</v>
      </c>
      <c r="L3035">
        <v>-4.4596731799999958</v>
      </c>
      <c r="M3035">
        <v>-1.876292360000001</v>
      </c>
    </row>
    <row r="3036" spans="1:13" x14ac:dyDescent="0.25">
      <c r="A3036">
        <v>55.685383530000003</v>
      </c>
      <c r="B3036">
        <v>43.054794399999999</v>
      </c>
      <c r="C3036">
        <v>38.537837670000002</v>
      </c>
      <c r="D3036">
        <v>64.06</v>
      </c>
      <c r="E3036">
        <v>37.020000000000003</v>
      </c>
      <c r="F3036">
        <v>36.04</v>
      </c>
      <c r="G3036">
        <v>35.049999999999997</v>
      </c>
      <c r="H3036">
        <v>33.64</v>
      </c>
      <c r="I3036">
        <v>33.11</v>
      </c>
      <c r="J3036">
        <v>31.76</v>
      </c>
      <c r="K3036">
        <v>-18.66538353</v>
      </c>
      <c r="L3036">
        <v>-7.0147944000000004</v>
      </c>
      <c r="M3036">
        <v>-3.4878376700000051</v>
      </c>
    </row>
    <row r="3037" spans="1:13" x14ac:dyDescent="0.25">
      <c r="A3037">
        <v>55.41820414</v>
      </c>
      <c r="B3037">
        <v>43.126121560000001</v>
      </c>
      <c r="C3037">
        <v>38.597430230000001</v>
      </c>
      <c r="D3037">
        <v>63.28</v>
      </c>
      <c r="E3037">
        <v>37.46</v>
      </c>
      <c r="F3037">
        <v>35.31</v>
      </c>
      <c r="G3037">
        <v>34.08</v>
      </c>
      <c r="H3037">
        <v>32.630000000000003</v>
      </c>
      <c r="I3037">
        <v>32.11</v>
      </c>
      <c r="J3037">
        <v>31.01</v>
      </c>
      <c r="K3037">
        <v>-17.958204139999999</v>
      </c>
      <c r="L3037">
        <v>-7.8161215599999991</v>
      </c>
      <c r="M3037">
        <v>-4.5174302300000022</v>
      </c>
    </row>
    <row r="3038" spans="1:13" x14ac:dyDescent="0.25">
      <c r="A3038">
        <v>54.918561590000003</v>
      </c>
      <c r="B3038">
        <v>42.82959863</v>
      </c>
      <c r="C3038">
        <v>38.558899529999998</v>
      </c>
      <c r="D3038">
        <v>63.52</v>
      </c>
      <c r="E3038">
        <v>41.5</v>
      </c>
      <c r="F3038">
        <v>37.5</v>
      </c>
      <c r="G3038">
        <v>35.78</v>
      </c>
      <c r="H3038">
        <v>33.03</v>
      </c>
      <c r="I3038">
        <v>32.39</v>
      </c>
      <c r="J3038">
        <v>31.16</v>
      </c>
      <c r="K3038">
        <v>-13.418561589999999</v>
      </c>
      <c r="L3038">
        <v>-5.3295986299999996</v>
      </c>
      <c r="M3038">
        <v>-2.7788995299999968</v>
      </c>
    </row>
    <row r="3039" spans="1:13" x14ac:dyDescent="0.25">
      <c r="A3039">
        <v>54.318904240000002</v>
      </c>
      <c r="B3039">
        <v>42.537153789999998</v>
      </c>
      <c r="C3039">
        <v>38.427350420000003</v>
      </c>
      <c r="D3039">
        <v>63.85</v>
      </c>
      <c r="E3039">
        <v>34.69</v>
      </c>
      <c r="F3039">
        <v>33.590000000000003</v>
      </c>
      <c r="G3039">
        <v>32.67</v>
      </c>
      <c r="H3039">
        <v>31.53</v>
      </c>
      <c r="I3039">
        <v>31.11</v>
      </c>
      <c r="J3039">
        <v>29.68</v>
      </c>
      <c r="K3039">
        <v>-19.628904240000001</v>
      </c>
      <c r="L3039">
        <v>-8.9471537899999944</v>
      </c>
      <c r="M3039">
        <v>-5.7573504200000016</v>
      </c>
    </row>
    <row r="3040" spans="1:13" x14ac:dyDescent="0.25">
      <c r="A3040">
        <v>54.17207355</v>
      </c>
      <c r="B3040">
        <v>43.342577140000003</v>
      </c>
      <c r="C3040">
        <v>37.65805606</v>
      </c>
      <c r="D3040">
        <v>61.47</v>
      </c>
      <c r="E3040">
        <v>36.93</v>
      </c>
      <c r="F3040">
        <v>35.19</v>
      </c>
      <c r="G3040">
        <v>34.1</v>
      </c>
      <c r="H3040">
        <v>32.81</v>
      </c>
      <c r="I3040">
        <v>31.68</v>
      </c>
      <c r="J3040">
        <v>30.38</v>
      </c>
      <c r="K3040">
        <v>-17.242073550000001</v>
      </c>
      <c r="L3040">
        <v>-8.1525771400000053</v>
      </c>
      <c r="M3040">
        <v>-3.558056059999998</v>
      </c>
    </row>
    <row r="3041" spans="1:13" x14ac:dyDescent="0.25">
      <c r="A3041">
        <v>52.565884009999998</v>
      </c>
      <c r="B3041">
        <v>43.34285174</v>
      </c>
      <c r="C3041">
        <v>37.603199060000001</v>
      </c>
      <c r="D3041">
        <v>61.86</v>
      </c>
      <c r="E3041">
        <v>34.68</v>
      </c>
      <c r="F3041">
        <v>33.83</v>
      </c>
      <c r="G3041">
        <v>33.04</v>
      </c>
      <c r="H3041">
        <v>31.94</v>
      </c>
      <c r="I3041">
        <v>31.3</v>
      </c>
      <c r="J3041">
        <v>30.48</v>
      </c>
      <c r="K3041">
        <v>-17.885884010000002</v>
      </c>
      <c r="L3041">
        <v>-9.5128517400000021</v>
      </c>
      <c r="M3041">
        <v>-4.5631990600000023</v>
      </c>
    </row>
    <row r="3042" spans="1:13" x14ac:dyDescent="0.25">
      <c r="A3042">
        <v>51.661411399999999</v>
      </c>
      <c r="B3042">
        <v>43.303041589999999</v>
      </c>
      <c r="C3042">
        <v>37.608683040000003</v>
      </c>
      <c r="D3042">
        <v>62.09</v>
      </c>
      <c r="E3042">
        <v>33.85</v>
      </c>
      <c r="F3042">
        <v>33.25</v>
      </c>
      <c r="G3042">
        <v>32.69</v>
      </c>
      <c r="H3042">
        <v>31.94</v>
      </c>
      <c r="I3042">
        <v>31.34</v>
      </c>
      <c r="J3042">
        <v>30.59</v>
      </c>
      <c r="K3042">
        <v>-17.811411400000001</v>
      </c>
      <c r="L3042">
        <v>-10.053041589999999</v>
      </c>
      <c r="M3042">
        <v>-4.9186830400000048</v>
      </c>
    </row>
    <row r="3043" spans="1:13" x14ac:dyDescent="0.25">
      <c r="A3043">
        <v>51.433255629999998</v>
      </c>
      <c r="B3043">
        <v>43.218008930000003</v>
      </c>
      <c r="C3043">
        <v>37.025288959999997</v>
      </c>
      <c r="D3043">
        <v>61.89</v>
      </c>
      <c r="E3043">
        <v>32.79</v>
      </c>
      <c r="F3043">
        <v>32.97</v>
      </c>
      <c r="G3043">
        <v>32.770000000000003</v>
      </c>
      <c r="H3043">
        <v>32.15</v>
      </c>
      <c r="I3043">
        <v>31.65</v>
      </c>
      <c r="J3043">
        <v>30.77</v>
      </c>
      <c r="K3043">
        <v>-18.643255629999999</v>
      </c>
      <c r="L3043">
        <v>-10.248008929999999</v>
      </c>
      <c r="M3043">
        <v>-4.2552889599999943</v>
      </c>
    </row>
    <row r="3044" spans="1:13" x14ac:dyDescent="0.25">
      <c r="A3044">
        <v>51.441375280000003</v>
      </c>
      <c r="B3044">
        <v>43.199465850000003</v>
      </c>
      <c r="C3044">
        <v>36.979199880000003</v>
      </c>
      <c r="D3044">
        <v>62.38</v>
      </c>
      <c r="E3044">
        <v>31.64</v>
      </c>
      <c r="F3044">
        <v>31.87</v>
      </c>
      <c r="G3044">
        <v>31.59</v>
      </c>
      <c r="H3044">
        <v>31.6</v>
      </c>
      <c r="I3044">
        <v>31.08</v>
      </c>
      <c r="J3044">
        <v>30.19</v>
      </c>
      <c r="K3044">
        <v>-19.801375279999998</v>
      </c>
      <c r="L3044">
        <v>-11.32946585</v>
      </c>
      <c r="M3044">
        <v>-5.3891998800000032</v>
      </c>
    </row>
    <row r="3045" spans="1:13" x14ac:dyDescent="0.25">
      <c r="A3045">
        <v>50.680004099999998</v>
      </c>
      <c r="B3045">
        <v>43.200786639999997</v>
      </c>
      <c r="C3045">
        <v>36.777646429999997</v>
      </c>
      <c r="D3045">
        <v>62.83</v>
      </c>
      <c r="E3045">
        <v>30</v>
      </c>
      <c r="F3045">
        <v>30.43</v>
      </c>
      <c r="G3045">
        <v>30.38</v>
      </c>
      <c r="H3045">
        <v>30.57</v>
      </c>
      <c r="I3045">
        <v>30.32</v>
      </c>
      <c r="J3045">
        <v>29.62</v>
      </c>
      <c r="K3045">
        <v>-20.680004100000001</v>
      </c>
      <c r="L3045">
        <v>-12.770786640000001</v>
      </c>
      <c r="M3045">
        <v>-6.3976464299999982</v>
      </c>
    </row>
    <row r="3046" spans="1:13" x14ac:dyDescent="0.25">
      <c r="A3046">
        <v>53.606479909999997</v>
      </c>
      <c r="B3046">
        <v>44.961945909999997</v>
      </c>
      <c r="C3046">
        <v>38.12417765</v>
      </c>
      <c r="D3046">
        <v>66.11</v>
      </c>
      <c r="E3046">
        <v>30.18</v>
      </c>
      <c r="F3046">
        <v>30.63</v>
      </c>
      <c r="G3046">
        <v>30.31</v>
      </c>
      <c r="H3046">
        <v>30</v>
      </c>
      <c r="I3046">
        <v>29.54</v>
      </c>
      <c r="J3046">
        <v>28.66</v>
      </c>
      <c r="K3046">
        <v>-23.426479910000001</v>
      </c>
      <c r="L3046">
        <v>-14.33194591</v>
      </c>
      <c r="M3046">
        <v>-7.8141776500000013</v>
      </c>
    </row>
    <row r="3047" spans="1:13" x14ac:dyDescent="0.25">
      <c r="A3047">
        <v>53.604668349999997</v>
      </c>
      <c r="B3047">
        <v>44.627818810000001</v>
      </c>
      <c r="C3047">
        <v>38.114463749999999</v>
      </c>
      <c r="D3047">
        <v>66.13</v>
      </c>
      <c r="E3047">
        <v>30.23</v>
      </c>
      <c r="F3047">
        <v>30.95</v>
      </c>
      <c r="G3047">
        <v>30.96</v>
      </c>
      <c r="H3047">
        <v>30.93</v>
      </c>
      <c r="I3047">
        <v>30.09</v>
      </c>
      <c r="J3047">
        <v>29.01</v>
      </c>
      <c r="K3047">
        <v>-23.37466835</v>
      </c>
      <c r="L3047">
        <v>-13.67781881</v>
      </c>
      <c r="M3047">
        <v>-7.1544637499999979</v>
      </c>
    </row>
    <row r="3048" spans="1:13" x14ac:dyDescent="0.25">
      <c r="A3048">
        <v>53.44521683</v>
      </c>
      <c r="B3048">
        <v>44.422286919999998</v>
      </c>
      <c r="C3048">
        <v>37.958591929999997</v>
      </c>
      <c r="D3048">
        <v>65.98</v>
      </c>
      <c r="E3048">
        <v>30.71</v>
      </c>
      <c r="F3048">
        <v>31.44</v>
      </c>
      <c r="G3048">
        <v>31.47</v>
      </c>
      <c r="H3048">
        <v>31.73</v>
      </c>
      <c r="I3048">
        <v>30.84</v>
      </c>
      <c r="J3048">
        <v>29.55</v>
      </c>
      <c r="K3048">
        <v>-22.735216829999999</v>
      </c>
      <c r="L3048">
        <v>-12.98228692</v>
      </c>
      <c r="M3048">
        <v>-6.4885919299999983</v>
      </c>
    </row>
    <row r="3049" spans="1:13" x14ac:dyDescent="0.25">
      <c r="A3049">
        <v>53.513556860000001</v>
      </c>
      <c r="B3049">
        <v>44.4465389</v>
      </c>
      <c r="C3049">
        <v>37.934480809999997</v>
      </c>
      <c r="D3049">
        <v>66.540000000000006</v>
      </c>
      <c r="E3049">
        <v>30.77</v>
      </c>
      <c r="F3049">
        <v>31.56</v>
      </c>
      <c r="G3049">
        <v>31.72</v>
      </c>
      <c r="H3049">
        <v>32.270000000000003</v>
      </c>
      <c r="I3049">
        <v>31.25</v>
      </c>
      <c r="J3049">
        <v>30.17</v>
      </c>
      <c r="K3049">
        <v>-22.743556860000002</v>
      </c>
      <c r="L3049">
        <v>-12.8865389</v>
      </c>
      <c r="M3049">
        <v>-6.2144808099999977</v>
      </c>
    </row>
    <row r="3050" spans="1:13" x14ac:dyDescent="0.25">
      <c r="A3050">
        <v>44.755288020000002</v>
      </c>
      <c r="B3050">
        <v>44.48770829</v>
      </c>
      <c r="C3050">
        <v>37.868648559999997</v>
      </c>
      <c r="D3050">
        <v>65.34</v>
      </c>
      <c r="E3050">
        <v>30.87</v>
      </c>
      <c r="F3050">
        <v>31.54</v>
      </c>
      <c r="G3050">
        <v>31.83</v>
      </c>
      <c r="H3050">
        <v>32.31</v>
      </c>
      <c r="I3050">
        <v>31.86</v>
      </c>
      <c r="J3050">
        <v>30.73</v>
      </c>
      <c r="K3050">
        <v>-13.885288020000001</v>
      </c>
      <c r="L3050">
        <v>-12.94770829</v>
      </c>
      <c r="M3050">
        <v>-6.0386485599999986</v>
      </c>
    </row>
    <row r="3051" spans="1:13" x14ac:dyDescent="0.25">
      <c r="A3051">
        <v>44.104315309999997</v>
      </c>
      <c r="B3051">
        <v>44.628405270000002</v>
      </c>
      <c r="C3051">
        <v>38.074637950000003</v>
      </c>
      <c r="D3051">
        <v>64.02</v>
      </c>
      <c r="E3051">
        <v>33.97</v>
      </c>
      <c r="F3051">
        <v>33.68</v>
      </c>
      <c r="G3051">
        <v>33.44</v>
      </c>
      <c r="H3051">
        <v>33.39</v>
      </c>
      <c r="I3051">
        <v>32.700000000000003</v>
      </c>
      <c r="J3051">
        <v>31.57</v>
      </c>
      <c r="K3051">
        <v>-10.13431531</v>
      </c>
      <c r="L3051">
        <v>-10.94840527</v>
      </c>
      <c r="M3051">
        <v>-4.6346379500000046</v>
      </c>
    </row>
    <row r="3052" spans="1:13" x14ac:dyDescent="0.25">
      <c r="A3052">
        <v>44.458897569999998</v>
      </c>
      <c r="B3052">
        <v>44.545441709999999</v>
      </c>
      <c r="C3052">
        <v>38.213334170000003</v>
      </c>
      <c r="D3052">
        <v>65.069999999999993</v>
      </c>
      <c r="E3052">
        <v>33.76</v>
      </c>
      <c r="F3052">
        <v>34.119999999999997</v>
      </c>
      <c r="G3052">
        <v>33.78</v>
      </c>
      <c r="H3052">
        <v>33.57</v>
      </c>
      <c r="I3052">
        <v>32.92</v>
      </c>
      <c r="J3052">
        <v>31.59</v>
      </c>
      <c r="K3052">
        <v>-10.69889757</v>
      </c>
      <c r="L3052">
        <v>-10.425441709999999</v>
      </c>
      <c r="M3052">
        <v>-4.433334170000002</v>
      </c>
    </row>
    <row r="3053" spans="1:13" x14ac:dyDescent="0.25">
      <c r="A3053">
        <v>38.806168900000003</v>
      </c>
      <c r="B3053">
        <v>44.02379268</v>
      </c>
      <c r="C3053">
        <v>38.233875169999997</v>
      </c>
      <c r="D3053">
        <v>65.75</v>
      </c>
      <c r="E3053">
        <v>31.9</v>
      </c>
      <c r="F3053">
        <v>32.49</v>
      </c>
      <c r="G3053">
        <v>32.520000000000003</v>
      </c>
      <c r="H3053">
        <v>32.96</v>
      </c>
      <c r="I3053">
        <v>32.409999999999997</v>
      </c>
      <c r="J3053">
        <v>31.44</v>
      </c>
      <c r="K3053">
        <v>-6.9061689000000044</v>
      </c>
      <c r="L3053">
        <v>-11.533792679999999</v>
      </c>
      <c r="M3053">
        <v>-5.7138751699999943</v>
      </c>
    </row>
    <row r="3054" spans="1:13" x14ac:dyDescent="0.25">
      <c r="A3054">
        <v>32.685320959999999</v>
      </c>
      <c r="B3054">
        <v>44.003804440000003</v>
      </c>
      <c r="C3054">
        <v>38.233196579999998</v>
      </c>
      <c r="D3054">
        <v>65.5</v>
      </c>
      <c r="E3054">
        <v>32.81</v>
      </c>
      <c r="F3054">
        <v>33.03</v>
      </c>
      <c r="G3054">
        <v>33.39</v>
      </c>
      <c r="H3054">
        <v>33.93</v>
      </c>
      <c r="I3054">
        <v>33.159999999999997</v>
      </c>
      <c r="J3054">
        <v>31.95</v>
      </c>
      <c r="K3054">
        <v>0.1246790400000037</v>
      </c>
      <c r="L3054">
        <v>-10.97380444</v>
      </c>
      <c r="M3054">
        <v>-4.8431965799999972</v>
      </c>
    </row>
    <row r="3055" spans="1:13" x14ac:dyDescent="0.25">
      <c r="A3055">
        <v>29.884663060000001</v>
      </c>
      <c r="B3055">
        <v>43.643714099999997</v>
      </c>
      <c r="C3055">
        <v>38.295421580000003</v>
      </c>
      <c r="D3055">
        <v>66.25</v>
      </c>
      <c r="E3055">
        <v>31.47</v>
      </c>
      <c r="F3055">
        <v>32.42</v>
      </c>
      <c r="G3055">
        <v>32.69</v>
      </c>
      <c r="H3055">
        <v>33.07</v>
      </c>
      <c r="I3055">
        <v>32.31</v>
      </c>
      <c r="J3055">
        <v>31.16</v>
      </c>
      <c r="K3055">
        <v>1.5853369399999979</v>
      </c>
      <c r="L3055">
        <v>-11.2237141</v>
      </c>
      <c r="M3055">
        <v>-5.6054215800000051</v>
      </c>
    </row>
    <row r="3056" spans="1:13" x14ac:dyDescent="0.25">
      <c r="A3056">
        <v>26.650467460000002</v>
      </c>
      <c r="B3056">
        <v>43.746201020000001</v>
      </c>
      <c r="C3056">
        <v>38.370110490000002</v>
      </c>
      <c r="D3056">
        <v>67.08</v>
      </c>
      <c r="E3056">
        <v>31.31</v>
      </c>
      <c r="F3056">
        <v>32.22</v>
      </c>
      <c r="G3056">
        <v>32.64</v>
      </c>
      <c r="H3056">
        <v>33.090000000000003</v>
      </c>
      <c r="I3056">
        <v>32.42</v>
      </c>
      <c r="J3056">
        <v>31.4</v>
      </c>
      <c r="K3056">
        <v>4.6595325399999972</v>
      </c>
      <c r="L3056">
        <v>-11.52620102</v>
      </c>
      <c r="M3056">
        <v>-5.7301104900000013</v>
      </c>
    </row>
    <row r="3057" spans="1:13" x14ac:dyDescent="0.25">
      <c r="A3057">
        <v>27.281258600000001</v>
      </c>
      <c r="B3057">
        <v>43.847058109999999</v>
      </c>
      <c r="C3057">
        <v>38.52141271</v>
      </c>
      <c r="D3057">
        <v>68.260000000000005</v>
      </c>
      <c r="E3057">
        <v>32.049999999999997</v>
      </c>
      <c r="F3057">
        <v>32.56</v>
      </c>
      <c r="G3057">
        <v>32.75</v>
      </c>
      <c r="H3057">
        <v>33.1</v>
      </c>
      <c r="I3057">
        <v>32.229999999999997</v>
      </c>
      <c r="J3057">
        <v>30.99</v>
      </c>
      <c r="K3057">
        <v>4.7687413999999961</v>
      </c>
      <c r="L3057">
        <v>-11.28705811</v>
      </c>
      <c r="M3057">
        <v>-5.7714127099999999</v>
      </c>
    </row>
    <row r="3058" spans="1:13" x14ac:dyDescent="0.25">
      <c r="A3058">
        <v>27.08409305</v>
      </c>
      <c r="B3058">
        <v>43.61608331</v>
      </c>
      <c r="C3058">
        <v>38.528226959999998</v>
      </c>
      <c r="D3058">
        <v>67.73</v>
      </c>
      <c r="E3058">
        <v>33.64</v>
      </c>
      <c r="F3058">
        <v>33.700000000000003</v>
      </c>
      <c r="G3058">
        <v>33.6</v>
      </c>
      <c r="H3058">
        <v>33.520000000000003</v>
      </c>
      <c r="I3058">
        <v>32.92</v>
      </c>
      <c r="J3058">
        <v>31.68</v>
      </c>
      <c r="K3058">
        <v>6.5559069500000007</v>
      </c>
      <c r="L3058">
        <v>-9.9160833099999977</v>
      </c>
      <c r="M3058">
        <v>-4.9282269599999964</v>
      </c>
    </row>
    <row r="3059" spans="1:13" x14ac:dyDescent="0.25">
      <c r="A3059">
        <v>27.70609177</v>
      </c>
      <c r="B3059">
        <v>43.495263700000002</v>
      </c>
      <c r="C3059">
        <v>38.455067110000002</v>
      </c>
      <c r="D3059">
        <v>68.91</v>
      </c>
      <c r="E3059">
        <v>31.45</v>
      </c>
      <c r="F3059">
        <v>31.68</v>
      </c>
      <c r="G3059">
        <v>31.6</v>
      </c>
      <c r="H3059">
        <v>31.77</v>
      </c>
      <c r="I3059">
        <v>31.44</v>
      </c>
      <c r="J3059">
        <v>30.15</v>
      </c>
      <c r="K3059">
        <v>3.7439082299999988</v>
      </c>
      <c r="L3059">
        <v>-11.815263699999999</v>
      </c>
      <c r="M3059">
        <v>-6.8550671100000002</v>
      </c>
    </row>
    <row r="3060" spans="1:13" x14ac:dyDescent="0.25">
      <c r="A3060">
        <v>27.935512930000002</v>
      </c>
      <c r="B3060">
        <v>43.191065279999997</v>
      </c>
      <c r="C3060">
        <v>38.293653910000003</v>
      </c>
      <c r="D3060">
        <v>69.709999999999994</v>
      </c>
      <c r="E3060">
        <v>32.08</v>
      </c>
      <c r="F3060">
        <v>32.200000000000003</v>
      </c>
      <c r="G3060">
        <v>32.1</v>
      </c>
      <c r="H3060">
        <v>32.11</v>
      </c>
      <c r="I3060">
        <v>31.38</v>
      </c>
      <c r="J3060">
        <v>30.44</v>
      </c>
      <c r="K3060">
        <v>4.1444870699999967</v>
      </c>
      <c r="L3060">
        <v>-10.99106527999999</v>
      </c>
      <c r="M3060">
        <v>-6.1936539100000019</v>
      </c>
    </row>
    <row r="3061" spans="1:13" x14ac:dyDescent="0.25">
      <c r="A3061">
        <v>25.239507450000001</v>
      </c>
      <c r="B3061">
        <v>42.259000749999998</v>
      </c>
      <c r="C3061">
        <v>38.271794319999998</v>
      </c>
      <c r="D3061">
        <v>68.62</v>
      </c>
      <c r="E3061">
        <v>33.18</v>
      </c>
      <c r="F3061">
        <v>33.119999999999997</v>
      </c>
      <c r="G3061">
        <v>32.82</v>
      </c>
      <c r="H3061">
        <v>32.54</v>
      </c>
      <c r="I3061">
        <v>31.87</v>
      </c>
      <c r="J3061">
        <v>30.59</v>
      </c>
      <c r="K3061">
        <v>7.9404925499999983</v>
      </c>
      <c r="L3061">
        <v>-9.139000750000001</v>
      </c>
      <c r="M3061">
        <v>-5.4517943199999976</v>
      </c>
    </row>
    <row r="3062" spans="1:13" x14ac:dyDescent="0.25">
      <c r="A3062">
        <v>25.15036117</v>
      </c>
      <c r="B3062">
        <v>41.20505326</v>
      </c>
      <c r="C3062">
        <v>38.252434610000002</v>
      </c>
      <c r="D3062">
        <v>68.73</v>
      </c>
      <c r="E3062">
        <v>32</v>
      </c>
      <c r="F3062">
        <v>32.43</v>
      </c>
      <c r="G3062">
        <v>32.340000000000003</v>
      </c>
      <c r="H3062">
        <v>32.24</v>
      </c>
      <c r="I3062">
        <v>31.63</v>
      </c>
      <c r="J3062">
        <v>30.39</v>
      </c>
      <c r="K3062">
        <v>6.84963883</v>
      </c>
      <c r="L3062">
        <v>-8.77505326</v>
      </c>
      <c r="M3062">
        <v>-5.9124346099999983</v>
      </c>
    </row>
    <row r="3063" spans="1:13" x14ac:dyDescent="0.25">
      <c r="A3063">
        <v>25.124776050000001</v>
      </c>
      <c r="B3063">
        <v>40.621150890000003</v>
      </c>
      <c r="C3063">
        <v>38.216755460000002</v>
      </c>
      <c r="D3063">
        <v>68.61</v>
      </c>
      <c r="E3063">
        <v>32.130000000000003</v>
      </c>
      <c r="F3063">
        <v>32.28</v>
      </c>
      <c r="G3063">
        <v>32.04</v>
      </c>
      <c r="H3063">
        <v>32.159999999999997</v>
      </c>
      <c r="I3063">
        <v>31.46</v>
      </c>
      <c r="J3063">
        <v>30.24</v>
      </c>
      <c r="K3063">
        <v>7.0052239500000013</v>
      </c>
      <c r="L3063">
        <v>-8.3411508900000015</v>
      </c>
      <c r="M3063">
        <v>-6.1767554600000034</v>
      </c>
    </row>
    <row r="3064" spans="1:13" x14ac:dyDescent="0.25">
      <c r="A3064">
        <v>25.12439337</v>
      </c>
      <c r="B3064">
        <v>40.476010960000004</v>
      </c>
      <c r="C3064">
        <v>38.152447430000002</v>
      </c>
      <c r="D3064">
        <v>68.83</v>
      </c>
      <c r="E3064">
        <v>32.64</v>
      </c>
      <c r="F3064">
        <v>32.69</v>
      </c>
      <c r="G3064">
        <v>32.47</v>
      </c>
      <c r="H3064">
        <v>32.56</v>
      </c>
      <c r="I3064">
        <v>31.75</v>
      </c>
      <c r="J3064">
        <v>30.43</v>
      </c>
      <c r="K3064">
        <v>7.5156066300000006</v>
      </c>
      <c r="L3064">
        <v>-7.7860109600000058</v>
      </c>
      <c r="M3064">
        <v>-5.6824474300000034</v>
      </c>
    </row>
    <row r="3065" spans="1:13" x14ac:dyDescent="0.25">
      <c r="A3065">
        <v>25.28637659</v>
      </c>
      <c r="B3065">
        <v>40.531567520000003</v>
      </c>
      <c r="C3065">
        <v>38.174112260000001</v>
      </c>
      <c r="D3065">
        <v>69.62</v>
      </c>
      <c r="E3065">
        <v>32.58</v>
      </c>
      <c r="F3065">
        <v>32.5</v>
      </c>
      <c r="G3065">
        <v>32.270000000000003</v>
      </c>
      <c r="H3065">
        <v>32.380000000000003</v>
      </c>
      <c r="I3065">
        <v>31.3</v>
      </c>
      <c r="J3065">
        <v>30.01</v>
      </c>
      <c r="K3065">
        <v>7.2936234099999986</v>
      </c>
      <c r="L3065">
        <v>-8.031567520000003</v>
      </c>
      <c r="M3065">
        <v>-5.904112259999998</v>
      </c>
    </row>
    <row r="3066" spans="1:13" x14ac:dyDescent="0.25">
      <c r="A3066">
        <v>27.638467680000002</v>
      </c>
      <c r="B3066">
        <v>40.81879292</v>
      </c>
      <c r="C3066">
        <v>38.714772500000002</v>
      </c>
      <c r="D3066">
        <v>67.36</v>
      </c>
      <c r="E3066">
        <v>34.450000000000003</v>
      </c>
      <c r="F3066">
        <v>34.119999999999997</v>
      </c>
      <c r="G3066">
        <v>33.76</v>
      </c>
      <c r="H3066">
        <v>33.9</v>
      </c>
      <c r="I3066">
        <v>32.75</v>
      </c>
      <c r="J3066">
        <v>31.04</v>
      </c>
      <c r="K3066">
        <v>6.8115323200000013</v>
      </c>
      <c r="L3066">
        <v>-6.6987929200000016</v>
      </c>
      <c r="M3066">
        <v>-4.9547725000000042</v>
      </c>
    </row>
    <row r="3067" spans="1:13" x14ac:dyDescent="0.25">
      <c r="A3067">
        <v>23.325368520000001</v>
      </c>
      <c r="B3067">
        <v>41.338405299999998</v>
      </c>
      <c r="C3067">
        <v>39.103392769999999</v>
      </c>
      <c r="D3067">
        <v>69.239999999999995</v>
      </c>
      <c r="E3067">
        <v>32.049999999999997</v>
      </c>
      <c r="F3067">
        <v>32.35</v>
      </c>
      <c r="G3067">
        <v>32.380000000000003</v>
      </c>
      <c r="H3067">
        <v>33.11</v>
      </c>
      <c r="I3067">
        <v>31.96</v>
      </c>
      <c r="J3067">
        <v>30.67</v>
      </c>
      <c r="K3067">
        <v>8.7246314799999958</v>
      </c>
      <c r="L3067">
        <v>-8.9884052999999966</v>
      </c>
      <c r="M3067">
        <v>-6.7233927699999967</v>
      </c>
    </row>
    <row r="3068" spans="1:13" x14ac:dyDescent="0.25">
      <c r="A3068">
        <v>23.402061549999999</v>
      </c>
      <c r="B3068">
        <v>41.358898400000001</v>
      </c>
      <c r="C3068">
        <v>38.862753840000003</v>
      </c>
      <c r="D3068">
        <v>69.62</v>
      </c>
      <c r="E3068">
        <v>31.7</v>
      </c>
      <c r="F3068">
        <v>32.06</v>
      </c>
      <c r="G3068">
        <v>32.1</v>
      </c>
      <c r="H3068">
        <v>32.86</v>
      </c>
      <c r="I3068">
        <v>31.84</v>
      </c>
      <c r="J3068">
        <v>30.6</v>
      </c>
      <c r="K3068">
        <v>8.2979384500000002</v>
      </c>
      <c r="L3068">
        <v>-9.2988983999999988</v>
      </c>
      <c r="M3068">
        <v>-6.762753840000002</v>
      </c>
    </row>
    <row r="3069" spans="1:13" x14ac:dyDescent="0.25">
      <c r="A3069">
        <v>23.586679589999999</v>
      </c>
      <c r="B3069">
        <v>41.308126659999999</v>
      </c>
      <c r="C3069">
        <v>38.742786870000003</v>
      </c>
      <c r="D3069">
        <v>69.010000000000005</v>
      </c>
      <c r="E3069">
        <v>32.659999999999997</v>
      </c>
      <c r="F3069">
        <v>32.51</v>
      </c>
      <c r="G3069">
        <v>32.28</v>
      </c>
      <c r="H3069">
        <v>32.880000000000003</v>
      </c>
      <c r="I3069">
        <v>31.95</v>
      </c>
      <c r="J3069">
        <v>30.63</v>
      </c>
      <c r="K3069">
        <v>9.0733204099999973</v>
      </c>
      <c r="L3069">
        <v>-8.7981266600000012</v>
      </c>
      <c r="M3069">
        <v>-6.4627868700000022</v>
      </c>
    </row>
    <row r="3070" spans="1:13" x14ac:dyDescent="0.25">
      <c r="A3070">
        <v>25.80134747</v>
      </c>
      <c r="B3070">
        <v>42.0083938</v>
      </c>
      <c r="C3070">
        <v>39.228812419999997</v>
      </c>
      <c r="D3070">
        <v>66.88</v>
      </c>
      <c r="E3070">
        <v>33.82</v>
      </c>
      <c r="F3070">
        <v>33.93</v>
      </c>
      <c r="G3070">
        <v>33.71</v>
      </c>
      <c r="H3070">
        <v>34.229999999999997</v>
      </c>
      <c r="I3070">
        <v>33.33</v>
      </c>
      <c r="J3070">
        <v>32.01</v>
      </c>
      <c r="K3070">
        <v>8.0186525300000007</v>
      </c>
      <c r="L3070">
        <v>-8.0783938000000006</v>
      </c>
      <c r="M3070">
        <v>-5.5188124199999962</v>
      </c>
    </row>
    <row r="3071" spans="1:13" x14ac:dyDescent="0.25">
      <c r="A3071">
        <v>26.561560149999998</v>
      </c>
      <c r="B3071">
        <v>36.800491049999998</v>
      </c>
      <c r="C3071">
        <v>39.428538119999999</v>
      </c>
      <c r="D3071">
        <v>65.180000000000007</v>
      </c>
      <c r="E3071">
        <v>34.61</v>
      </c>
      <c r="F3071">
        <v>34.82</v>
      </c>
      <c r="G3071">
        <v>34.450000000000003</v>
      </c>
      <c r="H3071">
        <v>34.909999999999997</v>
      </c>
      <c r="I3071">
        <v>33.94</v>
      </c>
      <c r="J3071">
        <v>32.53</v>
      </c>
      <c r="K3071">
        <v>8.0484398500000012</v>
      </c>
      <c r="L3071">
        <v>-1.9804910499999979</v>
      </c>
      <c r="M3071">
        <v>-4.9785381199999961</v>
      </c>
    </row>
    <row r="3072" spans="1:13" x14ac:dyDescent="0.25">
      <c r="A3072">
        <v>26.850925780000001</v>
      </c>
      <c r="B3072">
        <v>36.511387569999997</v>
      </c>
      <c r="C3072">
        <v>39.599500540000001</v>
      </c>
      <c r="D3072">
        <v>66.72</v>
      </c>
      <c r="E3072">
        <v>31.61</v>
      </c>
      <c r="F3072">
        <v>32.450000000000003</v>
      </c>
      <c r="G3072">
        <v>32.44</v>
      </c>
      <c r="H3072">
        <v>33.74</v>
      </c>
      <c r="I3072">
        <v>33.08</v>
      </c>
      <c r="J3072">
        <v>31.79</v>
      </c>
      <c r="K3072">
        <v>4.7590742199999987</v>
      </c>
      <c r="L3072">
        <v>-4.0613875699999937</v>
      </c>
      <c r="M3072">
        <v>-7.1595005400000034</v>
      </c>
    </row>
    <row r="3073" spans="1:13" x14ac:dyDescent="0.25">
      <c r="A3073">
        <v>27.944655019999999</v>
      </c>
      <c r="B3073">
        <v>37.131504939999999</v>
      </c>
      <c r="C3073">
        <v>39.789012300000003</v>
      </c>
      <c r="D3073">
        <v>68.59</v>
      </c>
      <c r="E3073">
        <v>29.64</v>
      </c>
      <c r="F3073">
        <v>30.64</v>
      </c>
      <c r="G3073">
        <v>30.98</v>
      </c>
      <c r="H3073">
        <v>31.99</v>
      </c>
      <c r="I3073">
        <v>31.48</v>
      </c>
      <c r="J3073">
        <v>30.35</v>
      </c>
      <c r="K3073">
        <v>1.695344980000002</v>
      </c>
      <c r="L3073">
        <v>-6.4915049399999987</v>
      </c>
      <c r="M3073">
        <v>-8.8090123000000027</v>
      </c>
    </row>
    <row r="3074" spans="1:13" x14ac:dyDescent="0.25">
      <c r="A3074">
        <v>27.731855469999999</v>
      </c>
      <c r="B3074">
        <v>33.726655280000003</v>
      </c>
      <c r="C3074">
        <v>39.349902380000003</v>
      </c>
      <c r="D3074">
        <v>68.8</v>
      </c>
      <c r="E3074">
        <v>29.61</v>
      </c>
      <c r="F3074">
        <v>30.65</v>
      </c>
      <c r="G3074">
        <v>30.91</v>
      </c>
      <c r="H3074">
        <v>32.04</v>
      </c>
      <c r="I3074">
        <v>31.42</v>
      </c>
      <c r="J3074">
        <v>30.17</v>
      </c>
      <c r="K3074">
        <v>1.8781445299999999</v>
      </c>
      <c r="L3074">
        <v>-3.0766552800000042</v>
      </c>
      <c r="M3074">
        <v>-8.439902380000003</v>
      </c>
    </row>
    <row r="3075" spans="1:13" x14ac:dyDescent="0.25">
      <c r="A3075">
        <v>27.708156559999999</v>
      </c>
      <c r="B3075">
        <v>30.2991101</v>
      </c>
      <c r="C3075">
        <v>39.329427279999997</v>
      </c>
      <c r="D3075">
        <v>68.930000000000007</v>
      </c>
      <c r="E3075">
        <v>28.77</v>
      </c>
      <c r="F3075">
        <v>29.84</v>
      </c>
      <c r="G3075">
        <v>30.51</v>
      </c>
      <c r="H3075">
        <v>31.77</v>
      </c>
      <c r="I3075">
        <v>31.03</v>
      </c>
      <c r="J3075">
        <v>29.96</v>
      </c>
      <c r="K3075">
        <v>1.061843440000001</v>
      </c>
      <c r="L3075">
        <v>-0.45911010000000019</v>
      </c>
      <c r="M3075">
        <v>-8.8194272799999958</v>
      </c>
    </row>
    <row r="3076" spans="1:13" x14ac:dyDescent="0.25">
      <c r="A3076">
        <v>27.540068569999999</v>
      </c>
      <c r="B3076">
        <v>28.736287709999999</v>
      </c>
      <c r="C3076">
        <v>39.021374219999998</v>
      </c>
      <c r="D3076">
        <v>69.430000000000007</v>
      </c>
      <c r="E3076">
        <v>27.82</v>
      </c>
      <c r="F3076">
        <v>28.87</v>
      </c>
      <c r="G3076">
        <v>29.65</v>
      </c>
      <c r="H3076">
        <v>30.77</v>
      </c>
      <c r="I3076">
        <v>30.45</v>
      </c>
      <c r="J3076">
        <v>29.64</v>
      </c>
      <c r="K3076">
        <v>0.27993143000000131</v>
      </c>
      <c r="L3076">
        <v>0.13371229000000179</v>
      </c>
      <c r="M3076">
        <v>-9.3713742199999999</v>
      </c>
    </row>
    <row r="3077" spans="1:13" x14ac:dyDescent="0.25">
      <c r="A3077">
        <v>27.20249561</v>
      </c>
      <c r="B3077">
        <v>26.92789616</v>
      </c>
      <c r="C3077">
        <v>39.018952560000002</v>
      </c>
      <c r="D3077">
        <v>69.36</v>
      </c>
      <c r="E3077">
        <v>29.74</v>
      </c>
      <c r="F3077">
        <v>30.11</v>
      </c>
      <c r="G3077">
        <v>30.47</v>
      </c>
      <c r="H3077">
        <v>31.4</v>
      </c>
      <c r="I3077">
        <v>30.96</v>
      </c>
      <c r="J3077">
        <v>29.38</v>
      </c>
      <c r="K3077">
        <v>2.5375043899999992</v>
      </c>
      <c r="L3077">
        <v>3.1821038399999999</v>
      </c>
      <c r="M3077">
        <v>-8.5489525600000036</v>
      </c>
    </row>
    <row r="3078" spans="1:13" x14ac:dyDescent="0.25">
      <c r="A3078">
        <v>26.731549699999999</v>
      </c>
      <c r="B3078">
        <v>27.007802760000001</v>
      </c>
      <c r="C3078">
        <v>38.985915230000003</v>
      </c>
      <c r="D3078">
        <v>70.03</v>
      </c>
      <c r="E3078">
        <v>28.5</v>
      </c>
      <c r="F3078">
        <v>29.22</v>
      </c>
      <c r="G3078">
        <v>29.59</v>
      </c>
      <c r="H3078">
        <v>30.4</v>
      </c>
      <c r="I3078">
        <v>29.89</v>
      </c>
      <c r="J3078">
        <v>28.48</v>
      </c>
      <c r="K3078">
        <v>1.7684503000000009</v>
      </c>
      <c r="L3078">
        <v>2.2121972399999978</v>
      </c>
      <c r="M3078">
        <v>-9.3959152300000035</v>
      </c>
    </row>
    <row r="3079" spans="1:13" x14ac:dyDescent="0.25">
      <c r="A3079">
        <v>26.74267193</v>
      </c>
      <c r="B3079">
        <v>26.91392389</v>
      </c>
      <c r="C3079">
        <v>38.815357560000002</v>
      </c>
      <c r="D3079">
        <v>70.599999999999994</v>
      </c>
      <c r="E3079">
        <v>26.85</v>
      </c>
      <c r="F3079">
        <v>27.81</v>
      </c>
      <c r="G3079">
        <v>28.21</v>
      </c>
      <c r="H3079">
        <v>29.42</v>
      </c>
      <c r="I3079">
        <v>29.17</v>
      </c>
      <c r="J3079">
        <v>28.49</v>
      </c>
      <c r="K3079">
        <v>0.10732807000000121</v>
      </c>
      <c r="L3079">
        <v>0.8960761099999992</v>
      </c>
      <c r="M3079">
        <v>-10.60535756</v>
      </c>
    </row>
    <row r="3080" spans="1:13" x14ac:dyDescent="0.25">
      <c r="A3080">
        <v>26.07033448</v>
      </c>
      <c r="B3080">
        <v>26.900649260000002</v>
      </c>
      <c r="C3080">
        <v>38.571743840000003</v>
      </c>
      <c r="D3080">
        <v>70.709999999999994</v>
      </c>
      <c r="E3080">
        <v>27.17</v>
      </c>
      <c r="F3080">
        <v>28.16</v>
      </c>
      <c r="G3080">
        <v>28.51</v>
      </c>
      <c r="H3080">
        <v>29.55</v>
      </c>
      <c r="I3080">
        <v>29.23</v>
      </c>
      <c r="J3080">
        <v>28.48</v>
      </c>
      <c r="K3080">
        <v>1.0996655200000021</v>
      </c>
      <c r="L3080">
        <v>1.259350739999999</v>
      </c>
      <c r="M3080">
        <v>-10.06174384</v>
      </c>
    </row>
    <row r="3081" spans="1:13" x14ac:dyDescent="0.25">
      <c r="A3081">
        <v>25.922196549999999</v>
      </c>
      <c r="B3081">
        <v>26.947663689999999</v>
      </c>
      <c r="C3081">
        <v>38.309687699999998</v>
      </c>
      <c r="D3081">
        <v>71.3</v>
      </c>
      <c r="E3081">
        <v>26.69</v>
      </c>
      <c r="F3081">
        <v>28.01</v>
      </c>
      <c r="G3081">
        <v>28.51</v>
      </c>
      <c r="H3081">
        <v>29.45</v>
      </c>
      <c r="I3081">
        <v>29.06</v>
      </c>
      <c r="J3081">
        <v>28.38</v>
      </c>
      <c r="K3081">
        <v>0.76780345000000239</v>
      </c>
      <c r="L3081">
        <v>1.0623363100000029</v>
      </c>
      <c r="M3081">
        <v>-9.7996876999999962</v>
      </c>
    </row>
    <row r="3082" spans="1:13" x14ac:dyDescent="0.25">
      <c r="A3082">
        <v>25.419418950000001</v>
      </c>
      <c r="B3082">
        <v>25.329622929999999</v>
      </c>
      <c r="C3082">
        <v>37.495747090000002</v>
      </c>
      <c r="D3082">
        <v>70.89</v>
      </c>
      <c r="E3082">
        <v>26.76</v>
      </c>
      <c r="F3082">
        <v>28.35</v>
      </c>
      <c r="G3082">
        <v>28.83</v>
      </c>
      <c r="H3082">
        <v>29.83</v>
      </c>
      <c r="I3082">
        <v>29.27</v>
      </c>
      <c r="J3082">
        <v>28.3</v>
      </c>
      <c r="K3082">
        <v>1.3405810500000011</v>
      </c>
      <c r="L3082">
        <v>3.0203770700000021</v>
      </c>
      <c r="M3082">
        <v>-8.6657470900000035</v>
      </c>
    </row>
    <row r="3083" spans="1:13" x14ac:dyDescent="0.25">
      <c r="A3083">
        <v>25.52972458</v>
      </c>
      <c r="B3083">
        <v>25.34075279</v>
      </c>
      <c r="C3083">
        <v>36.730911900000002</v>
      </c>
      <c r="D3083">
        <v>71.39</v>
      </c>
      <c r="E3083">
        <v>26.95</v>
      </c>
      <c r="F3083">
        <v>28.55</v>
      </c>
      <c r="G3083">
        <v>29.13</v>
      </c>
      <c r="H3083">
        <v>30.15</v>
      </c>
      <c r="I3083">
        <v>29.43</v>
      </c>
      <c r="J3083">
        <v>28.4</v>
      </c>
      <c r="K3083">
        <v>1.420275419999999</v>
      </c>
      <c r="L3083">
        <v>3.2092472100000009</v>
      </c>
      <c r="M3083">
        <v>-7.6009119000000034</v>
      </c>
    </row>
    <row r="3084" spans="1:13" x14ac:dyDescent="0.25">
      <c r="A3084">
        <v>25.525501970000001</v>
      </c>
      <c r="B3084">
        <v>25.325931600000001</v>
      </c>
      <c r="C3084">
        <v>36.293741650000001</v>
      </c>
      <c r="D3084">
        <v>71.31</v>
      </c>
      <c r="E3084">
        <v>27.39</v>
      </c>
      <c r="F3084">
        <v>28.67</v>
      </c>
      <c r="G3084">
        <v>29.14</v>
      </c>
      <c r="H3084">
        <v>30.16</v>
      </c>
      <c r="I3084">
        <v>29.45</v>
      </c>
      <c r="J3084">
        <v>28.6</v>
      </c>
      <c r="K3084">
        <v>1.86449803</v>
      </c>
      <c r="L3084">
        <v>3.3440684000000012</v>
      </c>
      <c r="M3084">
        <v>-7.1537416500000006</v>
      </c>
    </row>
    <row r="3085" spans="1:13" x14ac:dyDescent="0.25">
      <c r="A3085">
        <v>25.55457663</v>
      </c>
      <c r="B3085">
        <v>25.340397880000001</v>
      </c>
      <c r="C3085">
        <v>36.192316470000002</v>
      </c>
      <c r="D3085">
        <v>71.650000000000006</v>
      </c>
      <c r="E3085">
        <v>27.39</v>
      </c>
      <c r="F3085">
        <v>28.43</v>
      </c>
      <c r="G3085">
        <v>28.77</v>
      </c>
      <c r="H3085">
        <v>29.89</v>
      </c>
      <c r="I3085">
        <v>29.39</v>
      </c>
      <c r="J3085">
        <v>28.6</v>
      </c>
      <c r="K3085">
        <v>1.8354233700000011</v>
      </c>
      <c r="L3085">
        <v>3.089602119999999</v>
      </c>
      <c r="M3085">
        <v>-7.4223164700000019</v>
      </c>
    </row>
    <row r="3086" spans="1:13" x14ac:dyDescent="0.25">
      <c r="A3086">
        <v>25.3204864</v>
      </c>
      <c r="B3086">
        <v>25.303437240000001</v>
      </c>
      <c r="C3086">
        <v>36.178920949999998</v>
      </c>
      <c r="D3086">
        <v>72.05</v>
      </c>
      <c r="E3086">
        <v>28.67</v>
      </c>
      <c r="F3086">
        <v>28.9</v>
      </c>
      <c r="G3086">
        <v>28.97</v>
      </c>
      <c r="H3086">
        <v>29.88</v>
      </c>
      <c r="I3086">
        <v>29.18</v>
      </c>
      <c r="J3086">
        <v>28.47</v>
      </c>
      <c r="K3086">
        <v>3.3495136000000021</v>
      </c>
      <c r="L3086">
        <v>3.5965627599999981</v>
      </c>
      <c r="M3086">
        <v>-7.2089209500000004</v>
      </c>
    </row>
    <row r="3087" spans="1:13" x14ac:dyDescent="0.25">
      <c r="A3087">
        <v>22.61765643</v>
      </c>
      <c r="B3087">
        <v>25.253151070000001</v>
      </c>
      <c r="C3087">
        <v>35.795279450000002</v>
      </c>
      <c r="D3087">
        <v>72.27</v>
      </c>
      <c r="E3087">
        <v>27.76</v>
      </c>
      <c r="F3087">
        <v>28.45</v>
      </c>
      <c r="G3087">
        <v>28.67</v>
      </c>
      <c r="H3087">
        <v>29.6</v>
      </c>
      <c r="I3087">
        <v>28.91</v>
      </c>
      <c r="J3087">
        <v>28.19</v>
      </c>
      <c r="K3087">
        <v>5.1423435700000013</v>
      </c>
      <c r="L3087">
        <v>3.196848929999998</v>
      </c>
      <c r="M3087">
        <v>-7.1252794500000007</v>
      </c>
    </row>
    <row r="3088" spans="1:13" x14ac:dyDescent="0.25">
      <c r="A3088">
        <v>21.17798595</v>
      </c>
      <c r="B3088">
        <v>22.27756613</v>
      </c>
      <c r="C3088">
        <v>35.899092809999999</v>
      </c>
      <c r="D3088">
        <v>73.38</v>
      </c>
      <c r="E3088">
        <v>27.43</v>
      </c>
      <c r="F3088">
        <v>27.67</v>
      </c>
      <c r="G3088">
        <v>27.76</v>
      </c>
      <c r="H3088">
        <v>28.91</v>
      </c>
      <c r="I3088">
        <v>28.36</v>
      </c>
      <c r="J3088">
        <v>27.94</v>
      </c>
      <c r="K3088">
        <v>6.2520140499999997</v>
      </c>
      <c r="L3088">
        <v>5.3924338700000014</v>
      </c>
      <c r="M3088">
        <v>-8.1390928099999975</v>
      </c>
    </row>
    <row r="3089" spans="1:13" x14ac:dyDescent="0.25">
      <c r="A3089">
        <v>21.2237163</v>
      </c>
      <c r="B3089">
        <v>22.339456330000001</v>
      </c>
      <c r="C3089">
        <v>35.92382259</v>
      </c>
      <c r="D3089">
        <v>73.88</v>
      </c>
      <c r="E3089">
        <v>27.69</v>
      </c>
      <c r="F3089">
        <v>27.86</v>
      </c>
      <c r="G3089">
        <v>27.83</v>
      </c>
      <c r="H3089">
        <v>28.99</v>
      </c>
      <c r="I3089">
        <v>28.09</v>
      </c>
      <c r="J3089">
        <v>27.43</v>
      </c>
      <c r="K3089">
        <v>6.4662837000000017</v>
      </c>
      <c r="L3089">
        <v>5.5205436699999986</v>
      </c>
      <c r="M3089">
        <v>-8.093822590000002</v>
      </c>
    </row>
    <row r="3090" spans="1:13" x14ac:dyDescent="0.25">
      <c r="A3090">
        <v>21.486745559999999</v>
      </c>
      <c r="B3090">
        <v>22.561157869999999</v>
      </c>
      <c r="C3090">
        <v>35.936995289999999</v>
      </c>
      <c r="D3090">
        <v>72.92</v>
      </c>
      <c r="E3090">
        <v>29.32</v>
      </c>
      <c r="F3090">
        <v>29.34</v>
      </c>
      <c r="G3090">
        <v>29.39</v>
      </c>
      <c r="H3090">
        <v>30.08</v>
      </c>
      <c r="I3090">
        <v>29.29</v>
      </c>
      <c r="J3090">
        <v>28.62</v>
      </c>
      <c r="K3090">
        <v>7.833254440000001</v>
      </c>
      <c r="L3090">
        <v>6.778842130000001</v>
      </c>
      <c r="M3090">
        <v>-6.5469952899999981</v>
      </c>
    </row>
    <row r="3091" spans="1:13" x14ac:dyDescent="0.25">
      <c r="A3091">
        <v>18.559633529999999</v>
      </c>
      <c r="B3091">
        <v>22.474090950000001</v>
      </c>
      <c r="C3091">
        <v>35.93452516</v>
      </c>
      <c r="D3091">
        <v>73.099999999999994</v>
      </c>
      <c r="E3091">
        <v>29.08</v>
      </c>
      <c r="F3091">
        <v>29.3</v>
      </c>
      <c r="G3091">
        <v>29.39</v>
      </c>
      <c r="H3091">
        <v>30.26</v>
      </c>
      <c r="I3091">
        <v>29.28</v>
      </c>
      <c r="J3091">
        <v>28.58</v>
      </c>
      <c r="K3091">
        <v>10.520366470000001</v>
      </c>
      <c r="L3091">
        <v>6.8259090499999999</v>
      </c>
      <c r="M3091">
        <v>-6.5445251599999992</v>
      </c>
    </row>
    <row r="3092" spans="1:13" x14ac:dyDescent="0.25">
      <c r="A3092">
        <v>17.53530597</v>
      </c>
      <c r="B3092">
        <v>22.505593000000001</v>
      </c>
      <c r="C3092">
        <v>31.707198120000001</v>
      </c>
      <c r="D3092">
        <v>74.489999999999995</v>
      </c>
      <c r="E3092">
        <v>29.21</v>
      </c>
      <c r="F3092">
        <v>29.69</v>
      </c>
      <c r="G3092">
        <v>29.64</v>
      </c>
      <c r="H3092">
        <v>30.83</v>
      </c>
      <c r="I3092">
        <v>29.61</v>
      </c>
      <c r="J3092">
        <v>28.83</v>
      </c>
      <c r="K3092">
        <v>11.67469403</v>
      </c>
      <c r="L3092">
        <v>7.1844070000000002</v>
      </c>
      <c r="M3092">
        <v>-2.06719812</v>
      </c>
    </row>
    <row r="3093" spans="1:13" x14ac:dyDescent="0.25">
      <c r="A3093">
        <v>15.68516312</v>
      </c>
      <c r="B3093">
        <v>21.988594290000002</v>
      </c>
      <c r="C3093">
        <v>31.15652519</v>
      </c>
      <c r="D3093">
        <v>74.92</v>
      </c>
      <c r="E3093">
        <v>29.23</v>
      </c>
      <c r="F3093">
        <v>29.63</v>
      </c>
      <c r="G3093">
        <v>29.6</v>
      </c>
      <c r="H3093">
        <v>30.88</v>
      </c>
      <c r="I3093">
        <v>29.7</v>
      </c>
      <c r="J3093">
        <v>28.99</v>
      </c>
      <c r="K3093">
        <v>13.54483688</v>
      </c>
      <c r="L3093">
        <v>7.6414057099999972</v>
      </c>
      <c r="M3093">
        <v>-1.556525189999999</v>
      </c>
    </row>
    <row r="3094" spans="1:13" x14ac:dyDescent="0.25">
      <c r="A3094">
        <v>12.50004768</v>
      </c>
      <c r="B3094">
        <v>21.646650279999999</v>
      </c>
      <c r="C3094">
        <v>31.164876119999999</v>
      </c>
      <c r="D3094">
        <v>75.22</v>
      </c>
      <c r="E3094">
        <v>28.7</v>
      </c>
      <c r="F3094">
        <v>29.07</v>
      </c>
      <c r="G3094">
        <v>28.97</v>
      </c>
      <c r="H3094">
        <v>30.26</v>
      </c>
      <c r="I3094">
        <v>29.01</v>
      </c>
      <c r="J3094">
        <v>28.28</v>
      </c>
      <c r="K3094">
        <v>16.199952320000001</v>
      </c>
      <c r="L3094">
        <v>7.4233497200000009</v>
      </c>
      <c r="M3094">
        <v>-2.19487612</v>
      </c>
    </row>
    <row r="3095" spans="1:13" x14ac:dyDescent="0.25">
      <c r="A3095">
        <v>12.8966344</v>
      </c>
      <c r="B3095">
        <v>21.62612987</v>
      </c>
      <c r="C3095">
        <v>28.526582520000002</v>
      </c>
      <c r="D3095">
        <v>75.95</v>
      </c>
      <c r="E3095">
        <v>27.58</v>
      </c>
      <c r="F3095">
        <v>28.26</v>
      </c>
      <c r="G3095">
        <v>28.54</v>
      </c>
      <c r="H3095">
        <v>29.9</v>
      </c>
      <c r="I3095">
        <v>28.67</v>
      </c>
      <c r="J3095">
        <v>27.81</v>
      </c>
      <c r="K3095">
        <v>14.6833656</v>
      </c>
      <c r="L3095">
        <v>6.6338701300000018</v>
      </c>
      <c r="M3095">
        <v>1.3417479999997539E-2</v>
      </c>
    </row>
    <row r="3096" spans="1:13" x14ac:dyDescent="0.25">
      <c r="A3096">
        <v>13.079077180000001</v>
      </c>
      <c r="B3096">
        <v>21.665689459999999</v>
      </c>
      <c r="C3096">
        <v>25.865900369999999</v>
      </c>
      <c r="D3096">
        <v>76.45</v>
      </c>
      <c r="E3096">
        <v>26.06</v>
      </c>
      <c r="F3096">
        <v>26.87</v>
      </c>
      <c r="G3096">
        <v>27.34</v>
      </c>
      <c r="H3096">
        <v>28.86</v>
      </c>
      <c r="I3096">
        <v>28.07</v>
      </c>
      <c r="J3096">
        <v>27.49</v>
      </c>
      <c r="K3096">
        <v>12.98092282</v>
      </c>
      <c r="L3096">
        <v>5.2043105400000016</v>
      </c>
      <c r="M3096">
        <v>1.4740996300000011</v>
      </c>
    </row>
    <row r="3097" spans="1:13" x14ac:dyDescent="0.25">
      <c r="A3097">
        <v>14.94426902</v>
      </c>
      <c r="B3097">
        <v>22.156111500000002</v>
      </c>
      <c r="C3097">
        <v>24.999197580000001</v>
      </c>
      <c r="D3097">
        <v>74.78</v>
      </c>
      <c r="E3097">
        <v>27.45</v>
      </c>
      <c r="F3097">
        <v>27.74</v>
      </c>
      <c r="G3097">
        <v>28.04</v>
      </c>
      <c r="H3097">
        <v>29.13</v>
      </c>
      <c r="I3097">
        <v>28.44</v>
      </c>
      <c r="J3097">
        <v>27.64</v>
      </c>
      <c r="K3097">
        <v>12.505730979999999</v>
      </c>
      <c r="L3097">
        <v>5.5838884999999969</v>
      </c>
      <c r="M3097">
        <v>3.040802419999999</v>
      </c>
    </row>
    <row r="3098" spans="1:13" x14ac:dyDescent="0.25">
      <c r="A3098">
        <v>15.194498960000001</v>
      </c>
      <c r="B3098">
        <v>22.03234629</v>
      </c>
      <c r="C3098">
        <v>23.672036819999999</v>
      </c>
      <c r="D3098">
        <v>75.38</v>
      </c>
      <c r="E3098">
        <v>28.54</v>
      </c>
      <c r="F3098">
        <v>28.24</v>
      </c>
      <c r="G3098">
        <v>28.59</v>
      </c>
      <c r="H3098">
        <v>29.48</v>
      </c>
      <c r="I3098">
        <v>28.66</v>
      </c>
      <c r="J3098">
        <v>27.95</v>
      </c>
      <c r="K3098">
        <v>13.34550104</v>
      </c>
      <c r="L3098">
        <v>6.2076537099999989</v>
      </c>
      <c r="M3098">
        <v>4.917963180000001</v>
      </c>
    </row>
    <row r="3099" spans="1:13" x14ac:dyDescent="0.25">
      <c r="A3099">
        <v>16.435741369999999</v>
      </c>
      <c r="B3099">
        <v>22.189066489999998</v>
      </c>
      <c r="C3099">
        <v>24.006779699999999</v>
      </c>
      <c r="D3099">
        <v>76.94</v>
      </c>
      <c r="E3099">
        <v>28.56</v>
      </c>
      <c r="F3099">
        <v>28.65</v>
      </c>
      <c r="G3099">
        <v>29.09</v>
      </c>
      <c r="H3099">
        <v>30.03</v>
      </c>
      <c r="I3099">
        <v>28.96</v>
      </c>
      <c r="J3099">
        <v>28.05</v>
      </c>
      <c r="K3099">
        <v>12.12425863</v>
      </c>
      <c r="L3099">
        <v>6.4609335100000003</v>
      </c>
      <c r="M3099">
        <v>5.0832203000000007</v>
      </c>
    </row>
    <row r="3100" spans="1:13" x14ac:dyDescent="0.25">
      <c r="A3100">
        <v>16.233267529999999</v>
      </c>
      <c r="B3100">
        <v>22.121137820000001</v>
      </c>
      <c r="C3100">
        <v>23.89028794</v>
      </c>
      <c r="D3100">
        <v>76.69</v>
      </c>
      <c r="E3100">
        <v>28.69</v>
      </c>
      <c r="F3100">
        <v>28.6</v>
      </c>
      <c r="G3100">
        <v>28.82</v>
      </c>
      <c r="H3100">
        <v>29.48</v>
      </c>
      <c r="I3100">
        <v>28.56</v>
      </c>
      <c r="J3100">
        <v>27.63</v>
      </c>
      <c r="K3100">
        <v>12.45673247</v>
      </c>
      <c r="L3100">
        <v>6.4788621800000001</v>
      </c>
      <c r="M3100">
        <v>4.92971206</v>
      </c>
    </row>
    <row r="3101" spans="1:13" x14ac:dyDescent="0.25">
      <c r="A3101">
        <v>16.637371600000002</v>
      </c>
      <c r="B3101">
        <v>21.86852159</v>
      </c>
      <c r="C3101">
        <v>23.972845710000001</v>
      </c>
      <c r="D3101">
        <v>77.510000000000005</v>
      </c>
      <c r="E3101">
        <v>28.92</v>
      </c>
      <c r="F3101">
        <v>29.1</v>
      </c>
      <c r="G3101">
        <v>29.19</v>
      </c>
      <c r="H3101">
        <v>29.82</v>
      </c>
      <c r="I3101">
        <v>28.66</v>
      </c>
      <c r="J3101">
        <v>27.53</v>
      </c>
      <c r="K3101">
        <v>12.2826284</v>
      </c>
      <c r="L3101">
        <v>7.2314784100000011</v>
      </c>
      <c r="M3101">
        <v>5.2171542899999999</v>
      </c>
    </row>
    <row r="3102" spans="1:13" x14ac:dyDescent="0.25">
      <c r="A3102">
        <v>16.796754180000001</v>
      </c>
      <c r="B3102">
        <v>21.841373870000002</v>
      </c>
      <c r="C3102">
        <v>24.044986359999999</v>
      </c>
      <c r="D3102">
        <v>78.34</v>
      </c>
      <c r="E3102">
        <v>27.85</v>
      </c>
      <c r="F3102">
        <v>28.31</v>
      </c>
      <c r="G3102">
        <v>28.53</v>
      </c>
      <c r="H3102">
        <v>29.3</v>
      </c>
      <c r="I3102">
        <v>28.17</v>
      </c>
      <c r="J3102">
        <v>27.18</v>
      </c>
      <c r="K3102">
        <v>11.053245820000001</v>
      </c>
      <c r="L3102">
        <v>6.468626129999997</v>
      </c>
      <c r="M3102">
        <v>4.4850136400000018</v>
      </c>
    </row>
    <row r="3103" spans="1:13" x14ac:dyDescent="0.25">
      <c r="A3103">
        <v>20.185694680000001</v>
      </c>
      <c r="B3103">
        <v>22.952223530000001</v>
      </c>
      <c r="C3103">
        <v>23.739150970000001</v>
      </c>
      <c r="D3103">
        <v>75.81</v>
      </c>
      <c r="E3103">
        <v>31.06</v>
      </c>
      <c r="F3103">
        <v>30.75</v>
      </c>
      <c r="G3103">
        <v>30.77</v>
      </c>
      <c r="H3103">
        <v>30.81</v>
      </c>
      <c r="I3103">
        <v>29.54</v>
      </c>
      <c r="J3103">
        <v>28.33</v>
      </c>
      <c r="K3103">
        <v>10.874305319999999</v>
      </c>
      <c r="L3103">
        <v>7.7977764699999987</v>
      </c>
      <c r="M3103">
        <v>7.0308490299999988</v>
      </c>
    </row>
    <row r="3104" spans="1:13" x14ac:dyDescent="0.25">
      <c r="A3104">
        <v>21.200493000000002</v>
      </c>
      <c r="B3104">
        <v>23.465162899999999</v>
      </c>
      <c r="C3104">
        <v>24.040025010000001</v>
      </c>
      <c r="D3104">
        <v>74.31</v>
      </c>
      <c r="E3104">
        <v>32.119999999999997</v>
      </c>
      <c r="F3104">
        <v>31.83</v>
      </c>
      <c r="G3104">
        <v>31.81</v>
      </c>
      <c r="H3104">
        <v>31.87</v>
      </c>
      <c r="I3104">
        <v>30.62</v>
      </c>
      <c r="J3104">
        <v>29.61</v>
      </c>
      <c r="K3104">
        <v>10.919506999999999</v>
      </c>
      <c r="L3104">
        <v>8.364837099999999</v>
      </c>
      <c r="M3104">
        <v>7.7699749899999979</v>
      </c>
    </row>
    <row r="3105" spans="1:13" x14ac:dyDescent="0.25">
      <c r="A3105">
        <v>21.488017339999999</v>
      </c>
      <c r="B3105">
        <v>23.593284430000001</v>
      </c>
      <c r="C3105">
        <v>24.114591099999998</v>
      </c>
      <c r="D3105">
        <v>75.069999999999993</v>
      </c>
      <c r="E3105">
        <v>30.37</v>
      </c>
      <c r="F3105">
        <v>30.75</v>
      </c>
      <c r="G3105">
        <v>31.15</v>
      </c>
      <c r="H3105">
        <v>31.32</v>
      </c>
      <c r="I3105">
        <v>30.17</v>
      </c>
      <c r="J3105">
        <v>29.23</v>
      </c>
      <c r="K3105">
        <v>8.881982660000002</v>
      </c>
      <c r="L3105">
        <v>7.1567155699999994</v>
      </c>
      <c r="M3105">
        <v>7.0354089000000002</v>
      </c>
    </row>
    <row r="3106" spans="1:13" x14ac:dyDescent="0.25">
      <c r="A3106">
        <v>23.405273390000001</v>
      </c>
      <c r="B3106">
        <v>24.503501880000002</v>
      </c>
      <c r="C3106">
        <v>24.712199089999999</v>
      </c>
      <c r="D3106">
        <v>77.14</v>
      </c>
      <c r="E3106">
        <v>29.75</v>
      </c>
      <c r="F3106">
        <v>30.08</v>
      </c>
      <c r="G3106">
        <v>30.45</v>
      </c>
      <c r="H3106">
        <v>30.49</v>
      </c>
      <c r="I3106">
        <v>29.42</v>
      </c>
      <c r="J3106">
        <v>28.6</v>
      </c>
      <c r="K3106">
        <v>6.3447266099999986</v>
      </c>
      <c r="L3106">
        <v>5.5764981199999966</v>
      </c>
      <c r="M3106">
        <v>5.7378009100000007</v>
      </c>
    </row>
    <row r="3107" spans="1:13" x14ac:dyDescent="0.25">
      <c r="A3107">
        <v>23.385073420000001</v>
      </c>
      <c r="B3107">
        <v>24.371999200000001</v>
      </c>
      <c r="C3107">
        <v>24.680555980000001</v>
      </c>
      <c r="D3107">
        <v>76.77</v>
      </c>
      <c r="E3107">
        <v>30.43</v>
      </c>
      <c r="F3107">
        <v>30.71</v>
      </c>
      <c r="G3107">
        <v>31.07</v>
      </c>
      <c r="H3107">
        <v>30.98</v>
      </c>
      <c r="I3107">
        <v>29.67</v>
      </c>
      <c r="J3107">
        <v>28.73</v>
      </c>
      <c r="K3107">
        <v>7.0449265799999976</v>
      </c>
      <c r="L3107">
        <v>6.3380007999999997</v>
      </c>
      <c r="M3107">
        <v>6.3894440199999991</v>
      </c>
    </row>
    <row r="3108" spans="1:13" x14ac:dyDescent="0.25">
      <c r="A3108">
        <v>23.59013182</v>
      </c>
      <c r="B3108">
        <v>23.10901016</v>
      </c>
      <c r="C3108">
        <v>24.711249779999999</v>
      </c>
      <c r="D3108">
        <v>77.5</v>
      </c>
      <c r="E3108">
        <v>29.42</v>
      </c>
      <c r="F3108">
        <v>30.23</v>
      </c>
      <c r="G3108">
        <v>30.69</v>
      </c>
      <c r="H3108">
        <v>30.73</v>
      </c>
      <c r="I3108">
        <v>29.59</v>
      </c>
      <c r="J3108">
        <v>28.42</v>
      </c>
      <c r="K3108">
        <v>5.8298681800000018</v>
      </c>
      <c r="L3108">
        <v>7.12098984</v>
      </c>
      <c r="M3108">
        <v>5.978750220000002</v>
      </c>
    </row>
    <row r="3109" spans="1:13" x14ac:dyDescent="0.25">
      <c r="A3109">
        <v>24.32977185</v>
      </c>
      <c r="B3109">
        <v>22.808385380000001</v>
      </c>
      <c r="C3109">
        <v>22.982005310000002</v>
      </c>
      <c r="D3109">
        <v>75.739999999999995</v>
      </c>
      <c r="E3109">
        <v>30.88</v>
      </c>
      <c r="F3109">
        <v>30.82</v>
      </c>
      <c r="G3109">
        <v>31.18</v>
      </c>
      <c r="H3109">
        <v>31.29</v>
      </c>
      <c r="I3109">
        <v>30.09</v>
      </c>
      <c r="J3109">
        <v>28.87</v>
      </c>
      <c r="K3109">
        <v>6.5502281499999988</v>
      </c>
      <c r="L3109">
        <v>8.0116146199999996</v>
      </c>
      <c r="M3109">
        <v>8.197994689999998</v>
      </c>
    </row>
    <row r="3110" spans="1:13" x14ac:dyDescent="0.25">
      <c r="A3110">
        <v>24.850099490000002</v>
      </c>
      <c r="B3110">
        <v>23.108154169999999</v>
      </c>
      <c r="C3110">
        <v>23.206536889999999</v>
      </c>
      <c r="D3110">
        <v>74.53</v>
      </c>
      <c r="E3110">
        <v>31.15</v>
      </c>
      <c r="F3110">
        <v>30.87</v>
      </c>
      <c r="G3110">
        <v>31.12</v>
      </c>
      <c r="H3110">
        <v>31.21</v>
      </c>
      <c r="I3110">
        <v>30.31</v>
      </c>
      <c r="J3110">
        <v>29.1</v>
      </c>
      <c r="K3110">
        <v>6.299900509999997</v>
      </c>
      <c r="L3110">
        <v>7.7618458300000022</v>
      </c>
      <c r="M3110">
        <v>7.9134631100000021</v>
      </c>
    </row>
    <row r="3111" spans="1:13" x14ac:dyDescent="0.25">
      <c r="A3111">
        <v>24.4357428</v>
      </c>
      <c r="B3111">
        <v>23.008539290000002</v>
      </c>
      <c r="C3111">
        <v>23.202853380000001</v>
      </c>
      <c r="D3111">
        <v>74.459999999999994</v>
      </c>
      <c r="E3111">
        <v>30.82</v>
      </c>
      <c r="F3111">
        <v>30.74</v>
      </c>
      <c r="G3111">
        <v>31.07</v>
      </c>
      <c r="H3111">
        <v>31.08</v>
      </c>
      <c r="I3111">
        <v>30.16</v>
      </c>
      <c r="J3111">
        <v>28.98</v>
      </c>
      <c r="K3111">
        <v>6.3842572000000004</v>
      </c>
      <c r="L3111">
        <v>7.7314607099999968</v>
      </c>
      <c r="M3111">
        <v>7.8671466199999998</v>
      </c>
    </row>
    <row r="3112" spans="1:13" x14ac:dyDescent="0.25">
      <c r="A3112">
        <v>34.75432747</v>
      </c>
      <c r="B3112">
        <v>27.859677619999999</v>
      </c>
      <c r="C3112">
        <v>27.19088576</v>
      </c>
      <c r="D3112">
        <v>69.33</v>
      </c>
      <c r="E3112">
        <v>36.19</v>
      </c>
      <c r="F3112">
        <v>35.14</v>
      </c>
      <c r="G3112">
        <v>35.21</v>
      </c>
      <c r="H3112">
        <v>34.229999999999997</v>
      </c>
      <c r="I3112">
        <v>32.619999999999997</v>
      </c>
      <c r="J3112">
        <v>30.98</v>
      </c>
      <c r="K3112">
        <v>1.4356725299999979</v>
      </c>
      <c r="L3112">
        <v>7.2803223800000012</v>
      </c>
      <c r="M3112">
        <v>8.0191142400000004</v>
      </c>
    </row>
    <row r="3113" spans="1:13" x14ac:dyDescent="0.25">
      <c r="A3113">
        <v>34.313207480000003</v>
      </c>
      <c r="B3113">
        <v>27.24778122</v>
      </c>
      <c r="C3113">
        <v>27.020977290000001</v>
      </c>
      <c r="D3113">
        <v>70.03</v>
      </c>
      <c r="E3113">
        <v>33.119999999999997</v>
      </c>
      <c r="F3113">
        <v>32.840000000000003</v>
      </c>
      <c r="G3113">
        <v>32.89</v>
      </c>
      <c r="H3113">
        <v>32.81</v>
      </c>
      <c r="I3113">
        <v>31.49</v>
      </c>
      <c r="J3113">
        <v>30.14</v>
      </c>
      <c r="K3113">
        <v>-1.193207480000005</v>
      </c>
      <c r="L3113">
        <v>5.5922187800000032</v>
      </c>
      <c r="M3113">
        <v>5.8690227099999994</v>
      </c>
    </row>
    <row r="3114" spans="1:13" x14ac:dyDescent="0.25">
      <c r="A3114">
        <v>36.362439649999999</v>
      </c>
      <c r="B3114">
        <v>28.002244189999999</v>
      </c>
      <c r="C3114">
        <v>27.623803590000001</v>
      </c>
      <c r="D3114">
        <v>72.540000000000006</v>
      </c>
      <c r="E3114">
        <v>30.24</v>
      </c>
      <c r="F3114">
        <v>30.71</v>
      </c>
      <c r="G3114">
        <v>31.16</v>
      </c>
      <c r="H3114">
        <v>31.36</v>
      </c>
      <c r="I3114">
        <v>30.36</v>
      </c>
      <c r="J3114">
        <v>29.23</v>
      </c>
      <c r="K3114">
        <v>-6.1224396499999996</v>
      </c>
      <c r="L3114">
        <v>2.7077558100000019</v>
      </c>
      <c r="M3114">
        <v>3.5361964099999992</v>
      </c>
    </row>
    <row r="3115" spans="1:13" x14ac:dyDescent="0.25">
      <c r="A3115">
        <v>37.22170603</v>
      </c>
      <c r="B3115">
        <v>27.764244909999999</v>
      </c>
      <c r="C3115">
        <v>27.82451159</v>
      </c>
      <c r="D3115">
        <v>74.25</v>
      </c>
      <c r="E3115">
        <v>28.64</v>
      </c>
      <c r="F3115">
        <v>29.53</v>
      </c>
      <c r="G3115">
        <v>29.92</v>
      </c>
      <c r="H3115">
        <v>30.27</v>
      </c>
      <c r="I3115">
        <v>29.51</v>
      </c>
      <c r="J3115">
        <v>28.39</v>
      </c>
      <c r="K3115">
        <v>-8.5817060299999994</v>
      </c>
      <c r="L3115">
        <v>1.765755090000003</v>
      </c>
      <c r="M3115">
        <v>2.095488410000002</v>
      </c>
    </row>
    <row r="3116" spans="1:13" x14ac:dyDescent="0.25">
      <c r="A3116">
        <v>37.1792315</v>
      </c>
      <c r="B3116">
        <v>27.826412210000001</v>
      </c>
      <c r="C3116">
        <v>27.79492904</v>
      </c>
      <c r="D3116">
        <v>74.86</v>
      </c>
      <c r="E3116">
        <v>28.52</v>
      </c>
      <c r="F3116">
        <v>29.38</v>
      </c>
      <c r="G3116">
        <v>29.74</v>
      </c>
      <c r="H3116">
        <v>30.56</v>
      </c>
      <c r="I3116">
        <v>29.39</v>
      </c>
      <c r="J3116">
        <v>28.28</v>
      </c>
      <c r="K3116">
        <v>-8.6592315000000006</v>
      </c>
      <c r="L3116">
        <v>1.5535877899999979</v>
      </c>
      <c r="M3116">
        <v>1.9450709599999989</v>
      </c>
    </row>
    <row r="3117" spans="1:13" x14ac:dyDescent="0.25">
      <c r="A3117">
        <v>37.111097579999999</v>
      </c>
      <c r="B3117">
        <v>27.823513649999999</v>
      </c>
      <c r="C3117">
        <v>27.785114499999999</v>
      </c>
      <c r="D3117">
        <v>74.790000000000006</v>
      </c>
      <c r="E3117">
        <v>28.58</v>
      </c>
      <c r="F3117">
        <v>29.16</v>
      </c>
      <c r="G3117">
        <v>29.25</v>
      </c>
      <c r="H3117">
        <v>30</v>
      </c>
      <c r="I3117">
        <v>28.68</v>
      </c>
      <c r="J3117">
        <v>27.69</v>
      </c>
      <c r="K3117">
        <v>-8.5310975800000008</v>
      </c>
      <c r="L3117">
        <v>1.336486350000001</v>
      </c>
      <c r="M3117">
        <v>1.464885500000001</v>
      </c>
    </row>
    <row r="3118" spans="1:13" x14ac:dyDescent="0.25">
      <c r="A3118">
        <v>36.315744479999999</v>
      </c>
      <c r="B3118">
        <v>27.768367560000002</v>
      </c>
      <c r="C3118">
        <v>27.692477019999998</v>
      </c>
      <c r="D3118">
        <v>74.87</v>
      </c>
      <c r="E3118">
        <v>28.9</v>
      </c>
      <c r="F3118">
        <v>29.68</v>
      </c>
      <c r="G3118">
        <v>29.97</v>
      </c>
      <c r="H3118">
        <v>30.37</v>
      </c>
      <c r="I3118">
        <v>29.02</v>
      </c>
      <c r="J3118">
        <v>27.88</v>
      </c>
      <c r="K3118">
        <v>-7.4157444800000007</v>
      </c>
      <c r="L3118">
        <v>1.911632439999998</v>
      </c>
      <c r="M3118">
        <v>2.277522980000001</v>
      </c>
    </row>
    <row r="3119" spans="1:13" x14ac:dyDescent="0.25">
      <c r="A3119">
        <v>36.224337939999998</v>
      </c>
      <c r="B3119">
        <v>27.776567979999999</v>
      </c>
      <c r="C3119">
        <v>27.586537929999999</v>
      </c>
      <c r="D3119">
        <v>75.09</v>
      </c>
      <c r="E3119">
        <v>28.54</v>
      </c>
      <c r="F3119">
        <v>29.61</v>
      </c>
      <c r="G3119">
        <v>30.03</v>
      </c>
      <c r="H3119">
        <v>30.15</v>
      </c>
      <c r="I3119">
        <v>28.95</v>
      </c>
      <c r="J3119">
        <v>27.93</v>
      </c>
      <c r="K3119">
        <v>-7.6843379399999989</v>
      </c>
      <c r="L3119">
        <v>1.8334320200000001</v>
      </c>
      <c r="M3119">
        <v>2.443462070000002</v>
      </c>
    </row>
    <row r="3120" spans="1:13" x14ac:dyDescent="0.25">
      <c r="A3120">
        <v>35.95158283</v>
      </c>
      <c r="B3120">
        <v>27.95219045</v>
      </c>
      <c r="C3120">
        <v>27.551319700000001</v>
      </c>
      <c r="D3120">
        <v>76.3</v>
      </c>
      <c r="E3120">
        <v>26.76</v>
      </c>
      <c r="F3120">
        <v>27.96</v>
      </c>
      <c r="G3120">
        <v>28.73</v>
      </c>
      <c r="H3120">
        <v>29</v>
      </c>
      <c r="I3120">
        <v>28</v>
      </c>
      <c r="J3120">
        <v>27.2</v>
      </c>
      <c r="K3120">
        <v>-9.191582829999998</v>
      </c>
      <c r="L3120">
        <v>7.8095500000010531E-3</v>
      </c>
      <c r="M3120">
        <v>1.1786802999999999</v>
      </c>
    </row>
    <row r="3121" spans="1:13" x14ac:dyDescent="0.25">
      <c r="A3121">
        <v>36.497231130000003</v>
      </c>
      <c r="B3121">
        <v>28.24506023</v>
      </c>
      <c r="C3121">
        <v>27.753302250000001</v>
      </c>
      <c r="D3121">
        <v>77.72</v>
      </c>
      <c r="E3121">
        <v>26.31</v>
      </c>
      <c r="F3121">
        <v>27.5</v>
      </c>
      <c r="G3121">
        <v>28.34</v>
      </c>
      <c r="H3121">
        <v>28.81</v>
      </c>
      <c r="I3121">
        <v>27.79</v>
      </c>
      <c r="J3121">
        <v>26.97</v>
      </c>
      <c r="K3121">
        <v>-10.187231130000001</v>
      </c>
      <c r="L3121">
        <v>-0.74506022999999999</v>
      </c>
      <c r="M3121">
        <v>0.58669774999999902</v>
      </c>
    </row>
    <row r="3122" spans="1:13" x14ac:dyDescent="0.25">
      <c r="A3122">
        <v>40.269791529999999</v>
      </c>
      <c r="B3122">
        <v>30.80956218</v>
      </c>
      <c r="C3122">
        <v>29.315073389999998</v>
      </c>
      <c r="D3122">
        <v>73.91</v>
      </c>
      <c r="E3122">
        <v>29.35</v>
      </c>
      <c r="F3122">
        <v>29.7</v>
      </c>
      <c r="G3122">
        <v>30.09</v>
      </c>
      <c r="H3122">
        <v>29.99</v>
      </c>
      <c r="I3122">
        <v>28.93</v>
      </c>
      <c r="J3122">
        <v>27.92</v>
      </c>
      <c r="K3122">
        <v>-10.919791529999999</v>
      </c>
      <c r="L3122">
        <v>-1.1095621800000011</v>
      </c>
      <c r="M3122">
        <v>0.7749266100000014</v>
      </c>
    </row>
    <row r="3123" spans="1:13" x14ac:dyDescent="0.25">
      <c r="A3123">
        <v>40.224285369999997</v>
      </c>
      <c r="B3123">
        <v>30.823076449999999</v>
      </c>
      <c r="C3123">
        <v>29.280735180000001</v>
      </c>
      <c r="D3123">
        <v>73.239999999999995</v>
      </c>
      <c r="E3123">
        <v>30.59</v>
      </c>
      <c r="F3123">
        <v>30.73</v>
      </c>
      <c r="G3123">
        <v>30.91</v>
      </c>
      <c r="H3123">
        <v>30.4</v>
      </c>
      <c r="I3123">
        <v>29.26</v>
      </c>
      <c r="J3123">
        <v>28.01</v>
      </c>
      <c r="K3123">
        <v>-9.6342853699999971</v>
      </c>
      <c r="L3123">
        <v>-9.307644999999809E-2</v>
      </c>
      <c r="M3123">
        <v>1.6292648199999999</v>
      </c>
    </row>
    <row r="3124" spans="1:13" x14ac:dyDescent="0.25">
      <c r="A3124">
        <v>40.068739610000002</v>
      </c>
      <c r="B3124">
        <v>31.725117520000001</v>
      </c>
      <c r="C3124">
        <v>29.771983609999999</v>
      </c>
      <c r="D3124">
        <v>70.989999999999995</v>
      </c>
      <c r="E3124">
        <v>33.81</v>
      </c>
      <c r="F3124">
        <v>33.25</v>
      </c>
      <c r="G3124">
        <v>33.11</v>
      </c>
      <c r="H3124">
        <v>31.93</v>
      </c>
      <c r="I3124">
        <v>30.56</v>
      </c>
      <c r="J3124">
        <v>29.22</v>
      </c>
      <c r="K3124">
        <v>-6.2587396099999992</v>
      </c>
      <c r="L3124">
        <v>1.5248824799999989</v>
      </c>
      <c r="M3124">
        <v>3.3380163899999999</v>
      </c>
    </row>
    <row r="3125" spans="1:13" x14ac:dyDescent="0.25">
      <c r="A3125">
        <v>39.856811999999998</v>
      </c>
      <c r="B3125">
        <v>31.921985889999998</v>
      </c>
      <c r="C3125">
        <v>29.943241879999999</v>
      </c>
      <c r="D3125">
        <v>72.14</v>
      </c>
      <c r="E3125">
        <v>32.340000000000003</v>
      </c>
      <c r="F3125">
        <v>32.090000000000003</v>
      </c>
      <c r="G3125">
        <v>32.19</v>
      </c>
      <c r="H3125">
        <v>31.46</v>
      </c>
      <c r="I3125">
        <v>30.26</v>
      </c>
      <c r="J3125">
        <v>29.1</v>
      </c>
      <c r="K3125">
        <v>-7.5168119999999936</v>
      </c>
      <c r="L3125">
        <v>0.16801411000000499</v>
      </c>
      <c r="M3125">
        <v>2.2467581199999991</v>
      </c>
    </row>
    <row r="3126" spans="1:13" x14ac:dyDescent="0.25">
      <c r="A3126">
        <v>40.068948149999997</v>
      </c>
      <c r="B3126">
        <v>32.150081610000001</v>
      </c>
      <c r="C3126">
        <v>30.104300609999999</v>
      </c>
      <c r="D3126">
        <v>71.02</v>
      </c>
      <c r="E3126">
        <v>34.479999999999997</v>
      </c>
      <c r="F3126">
        <v>33.65</v>
      </c>
      <c r="G3126">
        <v>33.31</v>
      </c>
      <c r="H3126">
        <v>32.26</v>
      </c>
      <c r="I3126">
        <v>30.72</v>
      </c>
      <c r="J3126">
        <v>29.52</v>
      </c>
      <c r="K3126">
        <v>-5.5889481500000002</v>
      </c>
      <c r="L3126">
        <v>1.4999183899999979</v>
      </c>
      <c r="M3126">
        <v>3.205699390000003</v>
      </c>
    </row>
    <row r="3127" spans="1:13" x14ac:dyDescent="0.25">
      <c r="A3127">
        <v>39.52549338</v>
      </c>
      <c r="B3127">
        <v>32.481313470000003</v>
      </c>
      <c r="C3127">
        <v>30.348574030000002</v>
      </c>
      <c r="D3127">
        <v>69.650000000000006</v>
      </c>
      <c r="E3127">
        <v>35.06</v>
      </c>
      <c r="F3127">
        <v>34.29</v>
      </c>
      <c r="G3127">
        <v>34.049999999999997</v>
      </c>
      <c r="H3127">
        <v>32.770000000000003</v>
      </c>
      <c r="I3127">
        <v>31.74</v>
      </c>
      <c r="J3127">
        <v>30.49</v>
      </c>
      <c r="K3127">
        <v>-4.4654933799999981</v>
      </c>
      <c r="L3127">
        <v>1.8086865299999959</v>
      </c>
      <c r="M3127">
        <v>3.701425969999995</v>
      </c>
    </row>
    <row r="3128" spans="1:13" x14ac:dyDescent="0.25">
      <c r="A3128">
        <v>40.1653576</v>
      </c>
      <c r="B3128">
        <v>32.864248119999999</v>
      </c>
      <c r="C3128">
        <v>30.557293949999998</v>
      </c>
      <c r="D3128">
        <v>71.14</v>
      </c>
      <c r="E3128">
        <v>32.479999999999997</v>
      </c>
      <c r="F3128">
        <v>32.31</v>
      </c>
      <c r="G3128">
        <v>32.26</v>
      </c>
      <c r="H3128">
        <v>31.45</v>
      </c>
      <c r="I3128">
        <v>30.36</v>
      </c>
      <c r="J3128">
        <v>29.38</v>
      </c>
      <c r="K3128">
        <v>-7.6853576000000032</v>
      </c>
      <c r="L3128">
        <v>-0.5542481199999969</v>
      </c>
      <c r="M3128">
        <v>1.70270605</v>
      </c>
    </row>
    <row r="3129" spans="1:13" x14ac:dyDescent="0.25">
      <c r="A3129">
        <v>40.242225959999999</v>
      </c>
      <c r="B3129">
        <v>32.984322560000003</v>
      </c>
      <c r="C3129">
        <v>29.930416260000001</v>
      </c>
      <c r="D3129">
        <v>71.989999999999995</v>
      </c>
      <c r="E3129">
        <v>31.05</v>
      </c>
      <c r="F3129">
        <v>31</v>
      </c>
      <c r="G3129">
        <v>31.09</v>
      </c>
      <c r="H3129">
        <v>30.72</v>
      </c>
      <c r="I3129">
        <v>29.69</v>
      </c>
      <c r="J3129">
        <v>28.86</v>
      </c>
      <c r="K3129">
        <v>-9.1922259599999983</v>
      </c>
      <c r="L3129">
        <v>-1.984322560000003</v>
      </c>
      <c r="M3129">
        <v>1.1595837399999991</v>
      </c>
    </row>
    <row r="3130" spans="1:13" x14ac:dyDescent="0.25">
      <c r="A3130">
        <v>39.459379869999999</v>
      </c>
      <c r="B3130">
        <v>32.779417760000001</v>
      </c>
      <c r="C3130">
        <v>29.424975480000001</v>
      </c>
      <c r="D3130">
        <v>71.790000000000006</v>
      </c>
      <c r="E3130">
        <v>30.17</v>
      </c>
      <c r="F3130">
        <v>30.2</v>
      </c>
      <c r="G3130">
        <v>30.41</v>
      </c>
      <c r="H3130">
        <v>29.95</v>
      </c>
      <c r="I3130">
        <v>29.14</v>
      </c>
      <c r="J3130">
        <v>28.5</v>
      </c>
      <c r="K3130">
        <v>-9.2893798699999977</v>
      </c>
      <c r="L3130">
        <v>-2.5794177600000019</v>
      </c>
      <c r="M3130">
        <v>0.98502451999999963</v>
      </c>
    </row>
    <row r="3131" spans="1:13" x14ac:dyDescent="0.25">
      <c r="A3131">
        <v>39.301318909999999</v>
      </c>
      <c r="B3131">
        <v>32.879485350000003</v>
      </c>
      <c r="C3131">
        <v>29.510265149999999</v>
      </c>
      <c r="D3131">
        <v>70.900000000000006</v>
      </c>
      <c r="E3131">
        <v>30.45</v>
      </c>
      <c r="F3131">
        <v>30.46</v>
      </c>
      <c r="G3131">
        <v>30.58</v>
      </c>
      <c r="H3131">
        <v>30.16</v>
      </c>
      <c r="I3131">
        <v>29.44</v>
      </c>
      <c r="J3131">
        <v>28.77</v>
      </c>
      <c r="K3131">
        <v>-8.8513189099999998</v>
      </c>
      <c r="L3131">
        <v>-2.4194853500000022</v>
      </c>
      <c r="M3131">
        <v>1.0697348499999999</v>
      </c>
    </row>
    <row r="3132" spans="1:13" x14ac:dyDescent="0.25">
      <c r="A3132">
        <v>39.511109089999998</v>
      </c>
      <c r="B3132">
        <v>32.849910710000003</v>
      </c>
      <c r="C3132">
        <v>29.55172585</v>
      </c>
      <c r="D3132">
        <v>70.069999999999993</v>
      </c>
      <c r="E3132">
        <v>32.69</v>
      </c>
      <c r="F3132">
        <v>31.99</v>
      </c>
      <c r="G3132">
        <v>31.89</v>
      </c>
      <c r="H3132">
        <v>31.04</v>
      </c>
      <c r="I3132">
        <v>30.09</v>
      </c>
      <c r="J3132">
        <v>29.25</v>
      </c>
      <c r="K3132">
        <v>-6.8211090900000002</v>
      </c>
      <c r="L3132">
        <v>-0.85991071000000474</v>
      </c>
      <c r="M3132">
        <v>2.3382741500000002</v>
      </c>
    </row>
    <row r="3133" spans="1:13" x14ac:dyDescent="0.25">
      <c r="A3133">
        <v>30.995450430000002</v>
      </c>
      <c r="B3133">
        <v>32.928568329999997</v>
      </c>
      <c r="C3133">
        <v>28.942709050000001</v>
      </c>
      <c r="D3133">
        <v>69.400000000000006</v>
      </c>
      <c r="E3133">
        <v>32.79</v>
      </c>
      <c r="F3133">
        <v>32.17</v>
      </c>
      <c r="G3133">
        <v>32.15</v>
      </c>
      <c r="H3133">
        <v>31.24</v>
      </c>
      <c r="I3133">
        <v>30.49</v>
      </c>
      <c r="J3133">
        <v>29.59</v>
      </c>
      <c r="K3133">
        <v>1.7945495699999969</v>
      </c>
      <c r="L3133">
        <v>-0.75856832999999568</v>
      </c>
      <c r="M3133">
        <v>3.2072909499999969</v>
      </c>
    </row>
    <row r="3134" spans="1:13" x14ac:dyDescent="0.25">
      <c r="A3134">
        <v>31.053754120000001</v>
      </c>
      <c r="B3134">
        <v>32.724087859999997</v>
      </c>
      <c r="C3134">
        <v>28.572823970000002</v>
      </c>
      <c r="D3134">
        <v>68.61</v>
      </c>
      <c r="E3134">
        <v>32.880000000000003</v>
      </c>
      <c r="F3134">
        <v>32.11</v>
      </c>
      <c r="G3134">
        <v>32.19</v>
      </c>
      <c r="H3134">
        <v>31.4</v>
      </c>
      <c r="I3134">
        <v>30.64</v>
      </c>
      <c r="J3134">
        <v>29.87</v>
      </c>
      <c r="K3134">
        <v>1.8262458800000021</v>
      </c>
      <c r="L3134">
        <v>-0.61408785999999793</v>
      </c>
      <c r="M3134">
        <v>3.617176029999996</v>
      </c>
    </row>
    <row r="3135" spans="1:13" x14ac:dyDescent="0.25">
      <c r="A3135">
        <v>30.02168683</v>
      </c>
      <c r="B3135">
        <v>33.343130459999998</v>
      </c>
      <c r="C3135">
        <v>28.691189349999998</v>
      </c>
      <c r="D3135">
        <v>66.8</v>
      </c>
      <c r="E3135">
        <v>35.03</v>
      </c>
      <c r="F3135">
        <v>34.159999999999997</v>
      </c>
      <c r="G3135">
        <v>34.18</v>
      </c>
      <c r="H3135">
        <v>33.159999999999997</v>
      </c>
      <c r="I3135">
        <v>32.35</v>
      </c>
      <c r="J3135">
        <v>31.05</v>
      </c>
      <c r="K3135">
        <v>5.008313170000001</v>
      </c>
      <c r="L3135">
        <v>0.81686953999999901</v>
      </c>
      <c r="M3135">
        <v>5.4888106500000013</v>
      </c>
    </row>
    <row r="3136" spans="1:13" x14ac:dyDescent="0.25">
      <c r="A3136">
        <v>29.69491828</v>
      </c>
      <c r="B3136">
        <v>33.669300339999999</v>
      </c>
      <c r="C3136">
        <v>28.422378290000001</v>
      </c>
      <c r="D3136">
        <v>65.510000000000005</v>
      </c>
      <c r="E3136">
        <v>35.96</v>
      </c>
      <c r="F3136">
        <v>35.31</v>
      </c>
      <c r="G3136">
        <v>35.380000000000003</v>
      </c>
      <c r="H3136">
        <v>34.090000000000003</v>
      </c>
      <c r="I3136">
        <v>33.659999999999997</v>
      </c>
      <c r="J3136">
        <v>32.229999999999997</v>
      </c>
      <c r="K3136">
        <v>6.2650817200000013</v>
      </c>
      <c r="L3136">
        <v>1.640699660000003</v>
      </c>
      <c r="M3136">
        <v>6.9576217100000024</v>
      </c>
    </row>
    <row r="3137" spans="1:13" x14ac:dyDescent="0.25">
      <c r="A3137">
        <v>34.782015639999997</v>
      </c>
      <c r="B3137">
        <v>36.000582399999999</v>
      </c>
      <c r="C3137">
        <v>30.322747490000001</v>
      </c>
      <c r="D3137">
        <v>69.069999999999993</v>
      </c>
      <c r="E3137">
        <v>32.58</v>
      </c>
      <c r="F3137">
        <v>32.479999999999997</v>
      </c>
      <c r="G3137">
        <v>32.880000000000003</v>
      </c>
      <c r="H3137">
        <v>32.32</v>
      </c>
      <c r="I3137">
        <v>31.95</v>
      </c>
      <c r="J3137">
        <v>30.61</v>
      </c>
      <c r="K3137">
        <v>-2.2020156399999991</v>
      </c>
      <c r="L3137">
        <v>-3.5205824000000021</v>
      </c>
      <c r="M3137">
        <v>2.557252510000001</v>
      </c>
    </row>
    <row r="3138" spans="1:13" x14ac:dyDescent="0.25">
      <c r="A3138">
        <v>36.351163960000001</v>
      </c>
      <c r="B3138">
        <v>36.733096009999997</v>
      </c>
      <c r="C3138">
        <v>30.92842783</v>
      </c>
      <c r="D3138">
        <v>71.209999999999994</v>
      </c>
      <c r="E3138">
        <v>30.41</v>
      </c>
      <c r="F3138">
        <v>30.55</v>
      </c>
      <c r="G3138">
        <v>30.98</v>
      </c>
      <c r="H3138">
        <v>30.95</v>
      </c>
      <c r="I3138">
        <v>30.76</v>
      </c>
      <c r="J3138">
        <v>29.67</v>
      </c>
      <c r="K3138">
        <v>-5.9411639600000008</v>
      </c>
      <c r="L3138">
        <v>-6.1830960099999963</v>
      </c>
      <c r="M3138">
        <v>5.1572170000000028E-2</v>
      </c>
    </row>
    <row r="3139" spans="1:13" x14ac:dyDescent="0.25">
      <c r="A3139">
        <v>36.614465699999997</v>
      </c>
      <c r="B3139">
        <v>36.465410980000001</v>
      </c>
      <c r="C3139">
        <v>30.998836390000001</v>
      </c>
      <c r="D3139">
        <v>72.12</v>
      </c>
      <c r="E3139">
        <v>30.22</v>
      </c>
      <c r="F3139">
        <v>30.36</v>
      </c>
      <c r="G3139">
        <v>30.86</v>
      </c>
      <c r="H3139">
        <v>30.66</v>
      </c>
      <c r="I3139">
        <v>30.38</v>
      </c>
      <c r="J3139">
        <v>29.51</v>
      </c>
      <c r="K3139">
        <v>-6.3944656999999978</v>
      </c>
      <c r="L3139">
        <v>-6.105410980000002</v>
      </c>
      <c r="M3139">
        <v>-0.13883639000000161</v>
      </c>
    </row>
    <row r="3140" spans="1:13" x14ac:dyDescent="0.25">
      <c r="A3140">
        <v>37.5215684</v>
      </c>
      <c r="B3140">
        <v>36.878657480000001</v>
      </c>
      <c r="C3140">
        <v>31.363160730000001</v>
      </c>
      <c r="D3140">
        <v>70.42</v>
      </c>
      <c r="E3140">
        <v>30.44</v>
      </c>
      <c r="F3140">
        <v>30.44</v>
      </c>
      <c r="G3140">
        <v>30.91</v>
      </c>
      <c r="H3140">
        <v>30.43</v>
      </c>
      <c r="I3140">
        <v>29.94</v>
      </c>
      <c r="J3140">
        <v>29.05</v>
      </c>
      <c r="K3140">
        <v>-7.0815683999999983</v>
      </c>
      <c r="L3140">
        <v>-6.4386574799999998</v>
      </c>
      <c r="M3140">
        <v>-0.45316073000000051</v>
      </c>
    </row>
    <row r="3141" spans="1:13" x14ac:dyDescent="0.25">
      <c r="A3141">
        <v>38.17118799</v>
      </c>
      <c r="B3141">
        <v>37.077998200000003</v>
      </c>
      <c r="C3141">
        <v>31.726379640000001</v>
      </c>
      <c r="D3141">
        <v>72.260000000000005</v>
      </c>
      <c r="E3141">
        <v>30.37</v>
      </c>
      <c r="F3141">
        <v>29.9</v>
      </c>
      <c r="G3141">
        <v>30.04</v>
      </c>
      <c r="H3141">
        <v>29.43</v>
      </c>
      <c r="I3141">
        <v>28.88</v>
      </c>
      <c r="J3141">
        <v>27.99</v>
      </c>
      <c r="K3141">
        <v>-7.801187989999999</v>
      </c>
      <c r="L3141">
        <v>-7.1779982000000047</v>
      </c>
      <c r="M3141">
        <v>-1.686379640000002</v>
      </c>
    </row>
    <row r="3142" spans="1:13" x14ac:dyDescent="0.25">
      <c r="A3142">
        <v>38.055927130000001</v>
      </c>
      <c r="B3142">
        <v>37.284725219999999</v>
      </c>
      <c r="C3142">
        <v>31.852893349999999</v>
      </c>
      <c r="D3142">
        <v>73.45</v>
      </c>
      <c r="E3142">
        <v>29.4</v>
      </c>
      <c r="F3142">
        <v>29.45</v>
      </c>
      <c r="G3142">
        <v>29.68</v>
      </c>
      <c r="H3142">
        <v>29.06</v>
      </c>
      <c r="I3142">
        <v>28.69</v>
      </c>
      <c r="J3142">
        <v>27.82</v>
      </c>
      <c r="K3142">
        <v>-8.655927130000002</v>
      </c>
      <c r="L3142">
        <v>-7.8347252199999993</v>
      </c>
      <c r="M3142">
        <v>-2.1728933499999989</v>
      </c>
    </row>
    <row r="3143" spans="1:13" x14ac:dyDescent="0.25">
      <c r="A3143">
        <v>34.546272459999997</v>
      </c>
      <c r="B3143">
        <v>37.517336329999999</v>
      </c>
      <c r="C3143">
        <v>32.10349506</v>
      </c>
      <c r="D3143">
        <v>71.989999999999995</v>
      </c>
      <c r="E3143">
        <v>28.74</v>
      </c>
      <c r="F3143">
        <v>29.1</v>
      </c>
      <c r="G3143">
        <v>29.57</v>
      </c>
      <c r="H3143">
        <v>29.28</v>
      </c>
      <c r="I3143">
        <v>28.8</v>
      </c>
      <c r="J3143">
        <v>28.04</v>
      </c>
      <c r="K3143">
        <v>-5.8062724599999989</v>
      </c>
      <c r="L3143">
        <v>-8.4173363299999977</v>
      </c>
      <c r="M3143">
        <v>-2.5334950599999999</v>
      </c>
    </row>
    <row r="3144" spans="1:13" x14ac:dyDescent="0.25">
      <c r="A3144">
        <v>35.204362609999997</v>
      </c>
      <c r="B3144">
        <v>37.797753110000002</v>
      </c>
      <c r="C3144">
        <v>32.349504019999998</v>
      </c>
      <c r="D3144">
        <v>73.56</v>
      </c>
      <c r="E3144">
        <v>27.54</v>
      </c>
      <c r="F3144">
        <v>28.01</v>
      </c>
      <c r="G3144">
        <v>28.65</v>
      </c>
      <c r="H3144">
        <v>28.88</v>
      </c>
      <c r="I3144">
        <v>28.68</v>
      </c>
      <c r="J3144">
        <v>27.9</v>
      </c>
      <c r="K3144">
        <v>-7.6643626099999977</v>
      </c>
      <c r="L3144">
        <v>-9.7877531100000006</v>
      </c>
      <c r="M3144">
        <v>-3.6995040199999991</v>
      </c>
    </row>
    <row r="3145" spans="1:13" x14ac:dyDescent="0.25">
      <c r="A3145">
        <v>33.583842369999999</v>
      </c>
      <c r="B3145">
        <v>36.96875953</v>
      </c>
      <c r="C3145">
        <v>32.356558489999998</v>
      </c>
      <c r="D3145">
        <v>73.069999999999993</v>
      </c>
      <c r="E3145">
        <v>27.96</v>
      </c>
      <c r="F3145">
        <v>28.47</v>
      </c>
      <c r="G3145">
        <v>28.89</v>
      </c>
      <c r="H3145">
        <v>29.19</v>
      </c>
      <c r="I3145">
        <v>28.88</v>
      </c>
      <c r="J3145">
        <v>28.09</v>
      </c>
      <c r="K3145">
        <v>-5.6238423699999984</v>
      </c>
      <c r="L3145">
        <v>-8.498759530000001</v>
      </c>
      <c r="M3145">
        <v>-3.4665584899999971</v>
      </c>
    </row>
    <row r="3146" spans="1:13" x14ac:dyDescent="0.25">
      <c r="A3146">
        <v>33.259187169999997</v>
      </c>
      <c r="B3146">
        <v>36.706532080000002</v>
      </c>
      <c r="C3146">
        <v>32.37385724</v>
      </c>
      <c r="D3146">
        <v>72.430000000000007</v>
      </c>
      <c r="E3146">
        <v>28.21</v>
      </c>
      <c r="F3146">
        <v>28.74</v>
      </c>
      <c r="G3146">
        <v>29.09</v>
      </c>
      <c r="H3146">
        <v>29.25</v>
      </c>
      <c r="I3146">
        <v>29.08</v>
      </c>
      <c r="J3146">
        <v>28.15</v>
      </c>
      <c r="K3146">
        <v>-5.0491871699999962</v>
      </c>
      <c r="L3146">
        <v>-7.9665320800000039</v>
      </c>
      <c r="M3146">
        <v>-3.2838572400000001</v>
      </c>
    </row>
    <row r="3147" spans="1:13" x14ac:dyDescent="0.25">
      <c r="A3147">
        <v>33.105533579999999</v>
      </c>
      <c r="B3147">
        <v>36.75253025</v>
      </c>
      <c r="C3147">
        <v>32.47168946</v>
      </c>
      <c r="D3147">
        <v>71.52</v>
      </c>
      <c r="E3147">
        <v>28.18</v>
      </c>
      <c r="F3147">
        <v>29.02</v>
      </c>
      <c r="G3147">
        <v>29.45</v>
      </c>
      <c r="H3147">
        <v>29.55</v>
      </c>
      <c r="I3147">
        <v>29.21</v>
      </c>
      <c r="J3147">
        <v>28.21</v>
      </c>
      <c r="K3147">
        <v>-4.9255335799999997</v>
      </c>
      <c r="L3147">
        <v>-7.7325302499999999</v>
      </c>
      <c r="M3147">
        <v>-3.021689460000001</v>
      </c>
    </row>
    <row r="3148" spans="1:13" x14ac:dyDescent="0.25">
      <c r="A3148">
        <v>32.662001619999998</v>
      </c>
      <c r="B3148">
        <v>36.256523389999998</v>
      </c>
      <c r="C3148">
        <v>32.54165433</v>
      </c>
      <c r="D3148">
        <v>72.36</v>
      </c>
      <c r="E3148">
        <v>27.78</v>
      </c>
      <c r="F3148">
        <v>28.53</v>
      </c>
      <c r="G3148">
        <v>29.12</v>
      </c>
      <c r="H3148">
        <v>29.45</v>
      </c>
      <c r="I3148">
        <v>29.21</v>
      </c>
      <c r="J3148">
        <v>28.23</v>
      </c>
      <c r="K3148">
        <v>-4.8820016199999969</v>
      </c>
      <c r="L3148">
        <v>-7.726523389999997</v>
      </c>
      <c r="M3148">
        <v>-3.4216543299999991</v>
      </c>
    </row>
    <row r="3149" spans="1:13" x14ac:dyDescent="0.25">
      <c r="A3149">
        <v>32.220964440000003</v>
      </c>
      <c r="B3149">
        <v>36.410482700000003</v>
      </c>
      <c r="C3149">
        <v>32.651228459999999</v>
      </c>
      <c r="D3149">
        <v>71.319999999999993</v>
      </c>
      <c r="E3149">
        <v>29.41</v>
      </c>
      <c r="F3149">
        <v>29.84</v>
      </c>
      <c r="G3149">
        <v>30.16</v>
      </c>
      <c r="H3149">
        <v>30.17</v>
      </c>
      <c r="I3149">
        <v>29.88</v>
      </c>
      <c r="J3149">
        <v>28.77</v>
      </c>
      <c r="K3149">
        <v>-2.8109644400000029</v>
      </c>
      <c r="L3149">
        <v>-6.570482700000003</v>
      </c>
      <c r="M3149">
        <v>-2.491228459999999</v>
      </c>
    </row>
    <row r="3150" spans="1:13" x14ac:dyDescent="0.25">
      <c r="A3150">
        <v>32.409827649999997</v>
      </c>
      <c r="B3150">
        <v>36.536513790000001</v>
      </c>
      <c r="C3150">
        <v>32.793942520000002</v>
      </c>
      <c r="D3150">
        <v>72.44</v>
      </c>
      <c r="E3150">
        <v>28.7</v>
      </c>
      <c r="F3150">
        <v>29.35</v>
      </c>
      <c r="G3150">
        <v>29.86</v>
      </c>
      <c r="H3150">
        <v>30.1</v>
      </c>
      <c r="I3150">
        <v>29.92</v>
      </c>
      <c r="J3150">
        <v>28.89</v>
      </c>
      <c r="K3150">
        <v>-3.709827649999998</v>
      </c>
      <c r="L3150">
        <v>-7.1865137899999993</v>
      </c>
      <c r="M3150">
        <v>-2.9339425200000022</v>
      </c>
    </row>
    <row r="3151" spans="1:13" x14ac:dyDescent="0.25">
      <c r="A3151">
        <v>32.49376934</v>
      </c>
      <c r="B3151">
        <v>36.144762450000002</v>
      </c>
      <c r="C3151">
        <v>32.684479009999997</v>
      </c>
      <c r="D3151">
        <v>72.97</v>
      </c>
      <c r="E3151">
        <v>28.37</v>
      </c>
      <c r="F3151">
        <v>29.2</v>
      </c>
      <c r="G3151">
        <v>29.77</v>
      </c>
      <c r="H3151">
        <v>30.34</v>
      </c>
      <c r="I3151">
        <v>30.22</v>
      </c>
      <c r="J3151">
        <v>29.47</v>
      </c>
      <c r="K3151">
        <v>-4.1237693399999991</v>
      </c>
      <c r="L3151">
        <v>-6.9447624500000016</v>
      </c>
      <c r="M3151">
        <v>-2.9144790099999969</v>
      </c>
    </row>
    <row r="3152" spans="1:13" x14ac:dyDescent="0.25">
      <c r="A3152">
        <v>32.207371459999997</v>
      </c>
      <c r="B3152">
        <v>35.929851409999998</v>
      </c>
      <c r="C3152">
        <v>32.656984399999999</v>
      </c>
      <c r="D3152">
        <v>73.05</v>
      </c>
      <c r="E3152">
        <v>28.58</v>
      </c>
      <c r="F3152">
        <v>29.29</v>
      </c>
      <c r="G3152">
        <v>29.95</v>
      </c>
      <c r="H3152">
        <v>30.71</v>
      </c>
      <c r="I3152">
        <v>30.61</v>
      </c>
      <c r="J3152">
        <v>29.62</v>
      </c>
      <c r="K3152">
        <v>-3.6273714599999991</v>
      </c>
      <c r="L3152">
        <v>-6.6398514099999986</v>
      </c>
      <c r="M3152">
        <v>-2.7069844000000001</v>
      </c>
    </row>
    <row r="3153" spans="1:13" x14ac:dyDescent="0.25">
      <c r="A3153">
        <v>33.030291099999999</v>
      </c>
      <c r="B3153">
        <v>36.415160790000002</v>
      </c>
      <c r="C3153">
        <v>32.910147360000003</v>
      </c>
      <c r="D3153">
        <v>74.84</v>
      </c>
      <c r="E3153">
        <v>29.37</v>
      </c>
      <c r="F3153">
        <v>30.22</v>
      </c>
      <c r="G3153">
        <v>31.2</v>
      </c>
      <c r="H3153">
        <v>31.54</v>
      </c>
      <c r="I3153">
        <v>31.35</v>
      </c>
      <c r="J3153">
        <v>30.36</v>
      </c>
      <c r="K3153">
        <v>-3.660291099999998</v>
      </c>
      <c r="L3153">
        <v>-6.1951607900000027</v>
      </c>
      <c r="M3153">
        <v>-1.7101473600000039</v>
      </c>
    </row>
    <row r="3154" spans="1:13" x14ac:dyDescent="0.25">
      <c r="A3154">
        <v>32.891386349999998</v>
      </c>
      <c r="B3154">
        <v>31.957481470000001</v>
      </c>
      <c r="C3154">
        <v>32.916179</v>
      </c>
      <c r="D3154">
        <v>75.14</v>
      </c>
      <c r="E3154">
        <v>29.22</v>
      </c>
      <c r="F3154">
        <v>29.95</v>
      </c>
      <c r="G3154">
        <v>30.88</v>
      </c>
      <c r="H3154">
        <v>31.42</v>
      </c>
      <c r="I3154">
        <v>31.34</v>
      </c>
      <c r="J3154">
        <v>30.17</v>
      </c>
      <c r="K3154">
        <v>-3.6713863499999988</v>
      </c>
      <c r="L3154">
        <v>-2.0074814700000019</v>
      </c>
      <c r="M3154">
        <v>-2.0361790000000011</v>
      </c>
    </row>
    <row r="3155" spans="1:13" x14ac:dyDescent="0.25">
      <c r="A3155">
        <v>32.733224329999999</v>
      </c>
      <c r="B3155">
        <v>31.904542159999998</v>
      </c>
      <c r="C3155">
        <v>32.727133639999998</v>
      </c>
      <c r="D3155">
        <v>74.64</v>
      </c>
      <c r="E3155">
        <v>28.86</v>
      </c>
      <c r="F3155">
        <v>29.72</v>
      </c>
      <c r="G3155">
        <v>30.75</v>
      </c>
      <c r="H3155">
        <v>31.41</v>
      </c>
      <c r="I3155">
        <v>31.32</v>
      </c>
      <c r="J3155">
        <v>30.32</v>
      </c>
      <c r="K3155">
        <v>-3.8732243299999989</v>
      </c>
      <c r="L3155">
        <v>-2.184542159999999</v>
      </c>
      <c r="M3155">
        <v>-1.9771336399999979</v>
      </c>
    </row>
    <row r="3156" spans="1:13" x14ac:dyDescent="0.25">
      <c r="A3156">
        <v>31.776992</v>
      </c>
      <c r="B3156">
        <v>30.911801149999999</v>
      </c>
      <c r="C3156">
        <v>32.829386820000003</v>
      </c>
      <c r="D3156">
        <v>73.59</v>
      </c>
      <c r="E3156">
        <v>28.7</v>
      </c>
      <c r="F3156">
        <v>29.35</v>
      </c>
      <c r="G3156">
        <v>29.86</v>
      </c>
      <c r="H3156">
        <v>30.1</v>
      </c>
      <c r="I3156">
        <v>29.92</v>
      </c>
      <c r="J3156">
        <v>28.89</v>
      </c>
      <c r="K3156">
        <v>-3.0769920000000011</v>
      </c>
      <c r="L3156">
        <v>-1.5618011499999971</v>
      </c>
      <c r="M3156">
        <v>-2.969386820000004</v>
      </c>
    </row>
    <row r="3157" spans="1:13" x14ac:dyDescent="0.25">
      <c r="A3157">
        <v>31.051982649999999</v>
      </c>
      <c r="B3157">
        <v>30.381028610000001</v>
      </c>
      <c r="C3157">
        <v>32.820060929999997</v>
      </c>
      <c r="D3157">
        <v>73.650000000000006</v>
      </c>
      <c r="E3157">
        <v>30.52</v>
      </c>
      <c r="F3157">
        <v>31.15</v>
      </c>
      <c r="G3157">
        <v>31.76</v>
      </c>
      <c r="H3157">
        <v>32.299999999999997</v>
      </c>
      <c r="I3157">
        <v>32.42</v>
      </c>
      <c r="J3157">
        <v>31.39</v>
      </c>
      <c r="K3157">
        <v>-0.53198264999999978</v>
      </c>
      <c r="L3157">
        <v>0.76897138999999726</v>
      </c>
      <c r="M3157">
        <v>-1.060060929999995</v>
      </c>
    </row>
    <row r="3158" spans="1:13" x14ac:dyDescent="0.25">
      <c r="A3158">
        <v>26.496177070000002</v>
      </c>
      <c r="B3158">
        <v>30.917923699999999</v>
      </c>
      <c r="C3158">
        <v>33.136743279999997</v>
      </c>
      <c r="D3158">
        <v>75.5</v>
      </c>
      <c r="E3158">
        <v>29.22</v>
      </c>
      <c r="F3158">
        <v>30.27</v>
      </c>
      <c r="G3158">
        <v>31.12</v>
      </c>
      <c r="H3158">
        <v>32</v>
      </c>
      <c r="I3158">
        <v>32.04</v>
      </c>
      <c r="J3158">
        <v>31.17</v>
      </c>
      <c r="K3158">
        <v>2.7238229299999972</v>
      </c>
      <c r="L3158">
        <v>-0.64792369999999977</v>
      </c>
      <c r="M3158">
        <v>-2.016743279999996</v>
      </c>
    </row>
    <row r="3159" spans="1:13" x14ac:dyDescent="0.25">
      <c r="A3159">
        <v>24.671768849999999</v>
      </c>
      <c r="B3159">
        <v>31.065280449999999</v>
      </c>
      <c r="C3159">
        <v>33.203096559999999</v>
      </c>
      <c r="D3159">
        <v>76.44</v>
      </c>
      <c r="E3159">
        <v>29.8</v>
      </c>
      <c r="F3159">
        <v>30.6</v>
      </c>
      <c r="G3159">
        <v>31.17</v>
      </c>
      <c r="H3159">
        <v>32.090000000000003</v>
      </c>
      <c r="I3159">
        <v>32.36</v>
      </c>
      <c r="J3159">
        <v>31.58</v>
      </c>
      <c r="K3159">
        <v>5.1282311500000013</v>
      </c>
      <c r="L3159">
        <v>-0.46528044999999812</v>
      </c>
      <c r="M3159">
        <v>-2.0330965599999971</v>
      </c>
    </row>
    <row r="3160" spans="1:13" x14ac:dyDescent="0.25">
      <c r="A3160">
        <v>24.67429795</v>
      </c>
      <c r="B3160">
        <v>31.220506709999999</v>
      </c>
      <c r="C3160">
        <v>33.006430559999998</v>
      </c>
      <c r="D3160">
        <v>77.42</v>
      </c>
      <c r="E3160">
        <v>29.87</v>
      </c>
      <c r="F3160">
        <v>30.71</v>
      </c>
      <c r="G3160">
        <v>31.5</v>
      </c>
      <c r="H3160">
        <v>32</v>
      </c>
      <c r="I3160">
        <v>32.130000000000003</v>
      </c>
      <c r="J3160">
        <v>31.5</v>
      </c>
      <c r="K3160">
        <v>5.1957020500000013</v>
      </c>
      <c r="L3160">
        <v>-0.51050670999999781</v>
      </c>
      <c r="M3160">
        <v>-1.5064305599999981</v>
      </c>
    </row>
    <row r="3161" spans="1:13" x14ac:dyDescent="0.25">
      <c r="A3161">
        <v>24.098448510000001</v>
      </c>
      <c r="B3161">
        <v>31.53254918</v>
      </c>
      <c r="C3161">
        <v>33.170297830000003</v>
      </c>
      <c r="D3161">
        <v>78.849999999999994</v>
      </c>
      <c r="E3161">
        <v>30.25</v>
      </c>
      <c r="F3161">
        <v>31.14</v>
      </c>
      <c r="G3161">
        <v>31.77</v>
      </c>
      <c r="H3161">
        <v>32.19</v>
      </c>
      <c r="I3161">
        <v>32.11</v>
      </c>
      <c r="J3161">
        <v>31.63</v>
      </c>
      <c r="K3161">
        <v>6.1515514899999992</v>
      </c>
      <c r="L3161">
        <v>-0.39254917999999961</v>
      </c>
      <c r="M3161">
        <v>-1.4002978300000031</v>
      </c>
    </row>
    <row r="3162" spans="1:13" x14ac:dyDescent="0.25">
      <c r="A3162">
        <v>22.511746309999999</v>
      </c>
      <c r="B3162">
        <v>31.335429749999999</v>
      </c>
      <c r="C3162">
        <v>32.946090429999998</v>
      </c>
      <c r="D3162">
        <v>78.3</v>
      </c>
      <c r="E3162">
        <v>31.57</v>
      </c>
      <c r="F3162">
        <v>31.79</v>
      </c>
      <c r="G3162">
        <v>32.25</v>
      </c>
      <c r="H3162">
        <v>32.61</v>
      </c>
      <c r="I3162">
        <v>32.46</v>
      </c>
      <c r="J3162">
        <v>32.159999999999997</v>
      </c>
      <c r="K3162">
        <v>9.0582536900000008</v>
      </c>
      <c r="L3162">
        <v>0.45457024999999968</v>
      </c>
      <c r="M3162">
        <v>-0.69609042999999815</v>
      </c>
    </row>
    <row r="3163" spans="1:13" x14ac:dyDescent="0.25">
      <c r="A3163">
        <v>21.876307310000001</v>
      </c>
      <c r="B3163">
        <v>31.038898270000001</v>
      </c>
      <c r="C3163">
        <v>32.958935519999997</v>
      </c>
      <c r="D3163">
        <v>77.86</v>
      </c>
      <c r="E3163">
        <v>31.04</v>
      </c>
      <c r="F3163">
        <v>31.19</v>
      </c>
      <c r="G3163">
        <v>31.7</v>
      </c>
      <c r="H3163">
        <v>32.06</v>
      </c>
      <c r="I3163">
        <v>31.94</v>
      </c>
      <c r="J3163">
        <v>31.6</v>
      </c>
      <c r="K3163">
        <v>9.1636926899999978</v>
      </c>
      <c r="L3163">
        <v>0.1511017300000006</v>
      </c>
      <c r="M3163">
        <v>-1.2589355199999981</v>
      </c>
    </row>
    <row r="3164" spans="1:13" x14ac:dyDescent="0.25">
      <c r="A3164">
        <v>20.742438190000001</v>
      </c>
      <c r="B3164">
        <v>28.49292617</v>
      </c>
      <c r="C3164">
        <v>32.890473759999999</v>
      </c>
      <c r="D3164">
        <v>77.81</v>
      </c>
      <c r="E3164">
        <v>32.840000000000003</v>
      </c>
      <c r="F3164">
        <v>32.96</v>
      </c>
      <c r="G3164">
        <v>33.17</v>
      </c>
      <c r="H3164">
        <v>33.14</v>
      </c>
      <c r="I3164">
        <v>32.79</v>
      </c>
      <c r="J3164">
        <v>31.98</v>
      </c>
      <c r="K3164">
        <v>12.09756181</v>
      </c>
      <c r="L3164">
        <v>4.4670738300000004</v>
      </c>
      <c r="M3164">
        <v>0.2795262400000027</v>
      </c>
    </row>
    <row r="3165" spans="1:13" x14ac:dyDescent="0.25">
      <c r="A3165">
        <v>20.579065780000001</v>
      </c>
      <c r="B3165">
        <v>28.83439869</v>
      </c>
      <c r="C3165">
        <v>33.069816189999997</v>
      </c>
      <c r="D3165">
        <v>79.400000000000006</v>
      </c>
      <c r="E3165">
        <v>32.85</v>
      </c>
      <c r="F3165">
        <v>32.94</v>
      </c>
      <c r="G3165">
        <v>33.15</v>
      </c>
      <c r="H3165">
        <v>32.630000000000003</v>
      </c>
      <c r="I3165">
        <v>32.33</v>
      </c>
      <c r="J3165">
        <v>31.78</v>
      </c>
      <c r="K3165">
        <v>12.270934219999999</v>
      </c>
      <c r="L3165">
        <v>4.1056013099999973</v>
      </c>
      <c r="M3165">
        <v>8.0183810000001188E-2</v>
      </c>
    </row>
    <row r="3166" spans="1:13" x14ac:dyDescent="0.25">
      <c r="A3166">
        <v>22.256751779999998</v>
      </c>
      <c r="B3166">
        <v>28.488923</v>
      </c>
      <c r="C3166">
        <v>32.806205519999999</v>
      </c>
      <c r="D3166">
        <v>81.44</v>
      </c>
      <c r="E3166">
        <v>32.15</v>
      </c>
      <c r="F3166">
        <v>32.270000000000003</v>
      </c>
      <c r="G3166">
        <v>32.72</v>
      </c>
      <c r="H3166">
        <v>32.380000000000003</v>
      </c>
      <c r="I3166">
        <v>32.200000000000003</v>
      </c>
      <c r="J3166">
        <v>31.43</v>
      </c>
      <c r="K3166">
        <v>9.8932482200000003</v>
      </c>
      <c r="L3166">
        <v>3.7810770000000029</v>
      </c>
      <c r="M3166">
        <v>-8.6205520000000035E-2</v>
      </c>
    </row>
    <row r="3167" spans="1:13" x14ac:dyDescent="0.25">
      <c r="A3167">
        <v>22.699335600000001</v>
      </c>
      <c r="B3167">
        <v>28.47308701</v>
      </c>
      <c r="C3167">
        <v>32.710848509999998</v>
      </c>
      <c r="D3167">
        <v>82.72</v>
      </c>
      <c r="E3167">
        <v>32.89</v>
      </c>
      <c r="F3167">
        <v>32.93</v>
      </c>
      <c r="G3167">
        <v>33.19</v>
      </c>
      <c r="H3167">
        <v>32.92</v>
      </c>
      <c r="I3167">
        <v>32.369999999999997</v>
      </c>
      <c r="J3167">
        <v>31.41</v>
      </c>
      <c r="K3167">
        <v>10.190664399999999</v>
      </c>
      <c r="L3167">
        <v>4.4569129899999993</v>
      </c>
      <c r="M3167">
        <v>0.47915148999999962</v>
      </c>
    </row>
    <row r="3168" spans="1:13" x14ac:dyDescent="0.25">
      <c r="A3168">
        <v>22.969649740000001</v>
      </c>
      <c r="B3168">
        <v>28.49193889</v>
      </c>
      <c r="C3168">
        <v>32.808036459999997</v>
      </c>
      <c r="D3168">
        <v>81.39</v>
      </c>
      <c r="E3168">
        <v>33.65</v>
      </c>
      <c r="F3168">
        <v>33.57</v>
      </c>
      <c r="G3168">
        <v>33.68</v>
      </c>
      <c r="H3168">
        <v>33.21</v>
      </c>
      <c r="I3168">
        <v>32.42</v>
      </c>
      <c r="J3168">
        <v>31.57</v>
      </c>
      <c r="K3168">
        <v>10.680350260000001</v>
      </c>
      <c r="L3168">
        <v>5.0780611100000002</v>
      </c>
      <c r="M3168">
        <v>0.87196354000000298</v>
      </c>
    </row>
    <row r="3169" spans="1:13" x14ac:dyDescent="0.25">
      <c r="A3169">
        <v>22.965275080000001</v>
      </c>
      <c r="B3169">
        <v>28.233049860000001</v>
      </c>
      <c r="C3169">
        <v>32.436989359999998</v>
      </c>
      <c r="D3169">
        <v>82.34</v>
      </c>
      <c r="E3169">
        <v>33.54</v>
      </c>
      <c r="F3169">
        <v>33.31</v>
      </c>
      <c r="G3169">
        <v>33.29</v>
      </c>
      <c r="H3169">
        <v>32.99</v>
      </c>
      <c r="I3169">
        <v>32.72</v>
      </c>
      <c r="J3169">
        <v>31.67</v>
      </c>
      <c r="K3169">
        <v>10.57472492</v>
      </c>
      <c r="L3169">
        <v>5.076950140000001</v>
      </c>
      <c r="M3169">
        <v>0.85301064000000082</v>
      </c>
    </row>
    <row r="3170" spans="1:13" x14ac:dyDescent="0.25">
      <c r="A3170">
        <v>22.422463480000001</v>
      </c>
      <c r="B3170">
        <v>27.757498250000001</v>
      </c>
      <c r="C3170">
        <v>32.425367479999998</v>
      </c>
      <c r="D3170">
        <v>82.17</v>
      </c>
      <c r="E3170">
        <v>34.5</v>
      </c>
      <c r="F3170">
        <v>34.159999999999997</v>
      </c>
      <c r="G3170">
        <v>34.450000000000003</v>
      </c>
      <c r="H3170">
        <v>34.270000000000003</v>
      </c>
      <c r="I3170">
        <v>33.72</v>
      </c>
      <c r="J3170">
        <v>32.57</v>
      </c>
      <c r="K3170">
        <v>12.077536520000001</v>
      </c>
      <c r="L3170">
        <v>6.4025017499999954</v>
      </c>
      <c r="M3170">
        <v>2.0246325200000039</v>
      </c>
    </row>
    <row r="3171" spans="1:13" x14ac:dyDescent="0.25">
      <c r="A3171">
        <v>22.741177870000001</v>
      </c>
      <c r="B3171">
        <v>27.996054180000002</v>
      </c>
      <c r="C3171">
        <v>32.593429039999997</v>
      </c>
      <c r="D3171">
        <v>83.75</v>
      </c>
      <c r="E3171">
        <v>33.54</v>
      </c>
      <c r="F3171">
        <v>34.130000000000003</v>
      </c>
      <c r="G3171">
        <v>34.64</v>
      </c>
      <c r="H3171">
        <v>34.86</v>
      </c>
      <c r="I3171">
        <v>34.36</v>
      </c>
      <c r="J3171">
        <v>33.33</v>
      </c>
      <c r="K3171">
        <v>10.79882213</v>
      </c>
      <c r="L3171">
        <v>6.133945820000001</v>
      </c>
      <c r="M3171">
        <v>2.0465709600000039</v>
      </c>
    </row>
    <row r="3172" spans="1:13" x14ac:dyDescent="0.25">
      <c r="A3172">
        <v>22.618897449999999</v>
      </c>
      <c r="B3172">
        <v>27.995174299999999</v>
      </c>
      <c r="C3172">
        <v>32.272290630000001</v>
      </c>
      <c r="D3172">
        <v>83.53</v>
      </c>
      <c r="E3172">
        <v>32.26</v>
      </c>
      <c r="F3172">
        <v>33.04</v>
      </c>
      <c r="G3172">
        <v>33.83</v>
      </c>
      <c r="H3172">
        <v>34.61</v>
      </c>
      <c r="I3172">
        <v>34.049999999999997</v>
      </c>
      <c r="J3172">
        <v>32.99</v>
      </c>
      <c r="K3172">
        <v>9.6411025499999994</v>
      </c>
      <c r="L3172">
        <v>5.0448257000000014</v>
      </c>
      <c r="M3172">
        <v>1.557709369999998</v>
      </c>
    </row>
    <row r="3173" spans="1:13" x14ac:dyDescent="0.25">
      <c r="A3173">
        <v>22.615712330000001</v>
      </c>
      <c r="B3173">
        <v>27.827910630000002</v>
      </c>
      <c r="C3173">
        <v>32.111155320000002</v>
      </c>
      <c r="D3173">
        <v>83.53</v>
      </c>
      <c r="E3173">
        <v>30.99</v>
      </c>
      <c r="F3173">
        <v>32.24</v>
      </c>
      <c r="G3173">
        <v>33.340000000000003</v>
      </c>
      <c r="H3173">
        <v>34.68</v>
      </c>
      <c r="I3173">
        <v>34.04</v>
      </c>
      <c r="J3173">
        <v>33.090000000000003</v>
      </c>
      <c r="K3173">
        <v>8.3742876699999975</v>
      </c>
      <c r="L3173">
        <v>4.4120893700000003</v>
      </c>
      <c r="M3173">
        <v>1.2288446800000019</v>
      </c>
    </row>
    <row r="3174" spans="1:13" x14ac:dyDescent="0.25">
      <c r="A3174">
        <v>21.047817720000001</v>
      </c>
      <c r="B3174">
        <v>27.694861979999999</v>
      </c>
      <c r="C3174">
        <v>32.120286950000001</v>
      </c>
      <c r="D3174">
        <v>83.86</v>
      </c>
      <c r="E3174">
        <v>30.88</v>
      </c>
      <c r="F3174">
        <v>32.25</v>
      </c>
      <c r="G3174">
        <v>33.67</v>
      </c>
      <c r="H3174">
        <v>35.32</v>
      </c>
      <c r="I3174">
        <v>34.9</v>
      </c>
      <c r="J3174">
        <v>33.840000000000003</v>
      </c>
      <c r="K3174">
        <v>9.8321822799999978</v>
      </c>
      <c r="L3174">
        <v>4.5551380200000011</v>
      </c>
      <c r="M3174">
        <v>1.5497130500000009</v>
      </c>
    </row>
    <row r="3175" spans="1:13" x14ac:dyDescent="0.25">
      <c r="A3175">
        <v>21.26448628</v>
      </c>
      <c r="B3175">
        <v>27.694960479999999</v>
      </c>
      <c r="C3175">
        <v>28.837126649999998</v>
      </c>
      <c r="D3175">
        <v>84.67</v>
      </c>
      <c r="E3175">
        <v>31.53</v>
      </c>
      <c r="F3175">
        <v>32.880000000000003</v>
      </c>
      <c r="G3175">
        <v>34.090000000000003</v>
      </c>
      <c r="H3175">
        <v>35.51</v>
      </c>
      <c r="I3175">
        <v>35.14</v>
      </c>
      <c r="J3175">
        <v>34.520000000000003</v>
      </c>
      <c r="K3175">
        <v>10.26551372</v>
      </c>
      <c r="L3175">
        <v>5.1850395200000037</v>
      </c>
      <c r="M3175">
        <v>5.2528733500000051</v>
      </c>
    </row>
    <row r="3176" spans="1:13" x14ac:dyDescent="0.25">
      <c r="A3176">
        <v>21.2542148</v>
      </c>
      <c r="B3176">
        <v>27.597152220000002</v>
      </c>
      <c r="C3176">
        <v>28.795493090000001</v>
      </c>
      <c r="D3176">
        <v>84.13</v>
      </c>
      <c r="E3176">
        <v>30.84</v>
      </c>
      <c r="F3176">
        <v>32.65</v>
      </c>
      <c r="G3176">
        <v>33.74</v>
      </c>
      <c r="H3176">
        <v>35.36</v>
      </c>
      <c r="I3176">
        <v>35.07</v>
      </c>
      <c r="J3176">
        <v>34.340000000000003</v>
      </c>
      <c r="K3176">
        <v>9.5857852000000001</v>
      </c>
      <c r="L3176">
        <v>5.0528477799999969</v>
      </c>
      <c r="M3176">
        <v>4.9445069100000012</v>
      </c>
    </row>
    <row r="3177" spans="1:13" x14ac:dyDescent="0.25">
      <c r="A3177">
        <v>20.998680239999999</v>
      </c>
      <c r="B3177">
        <v>26.932524879999999</v>
      </c>
      <c r="C3177">
        <v>28.00013972</v>
      </c>
      <c r="D3177">
        <v>85.02</v>
      </c>
      <c r="E3177">
        <v>30.14</v>
      </c>
      <c r="F3177">
        <v>32.340000000000003</v>
      </c>
      <c r="G3177">
        <v>33.56</v>
      </c>
      <c r="H3177">
        <v>35.36</v>
      </c>
      <c r="I3177">
        <v>35.1</v>
      </c>
      <c r="J3177">
        <v>34.54</v>
      </c>
      <c r="K3177">
        <v>9.1413197600000018</v>
      </c>
      <c r="L3177">
        <v>5.4074751200000044</v>
      </c>
      <c r="M3177">
        <v>5.5598602800000023</v>
      </c>
    </row>
    <row r="3178" spans="1:13" x14ac:dyDescent="0.25">
      <c r="A3178">
        <v>21.210308229999999</v>
      </c>
      <c r="B3178">
        <v>26.590438150000001</v>
      </c>
      <c r="C3178">
        <v>27.664001720000002</v>
      </c>
      <c r="D3178">
        <v>85.76</v>
      </c>
      <c r="E3178">
        <v>29.84</v>
      </c>
      <c r="F3178">
        <v>31.89</v>
      </c>
      <c r="G3178">
        <v>32.950000000000003</v>
      </c>
      <c r="H3178">
        <v>34.450000000000003</v>
      </c>
      <c r="I3178">
        <v>34.33</v>
      </c>
      <c r="J3178">
        <v>33.82</v>
      </c>
      <c r="K3178">
        <v>8.6296917700000009</v>
      </c>
      <c r="L3178">
        <v>5.2995618499999999</v>
      </c>
      <c r="M3178">
        <v>5.2859982800000012</v>
      </c>
    </row>
    <row r="3179" spans="1:13" x14ac:dyDescent="0.25">
      <c r="A3179">
        <v>19.976400330000001</v>
      </c>
      <c r="B3179">
        <v>23.4638442</v>
      </c>
      <c r="C3179">
        <v>27.754234400000001</v>
      </c>
      <c r="D3179">
        <v>84.58</v>
      </c>
      <c r="E3179">
        <v>31.35</v>
      </c>
      <c r="F3179">
        <v>33.21</v>
      </c>
      <c r="G3179">
        <v>33.74</v>
      </c>
      <c r="H3179">
        <v>34.520000000000003</v>
      </c>
      <c r="I3179">
        <v>34.33</v>
      </c>
      <c r="J3179">
        <v>33.85</v>
      </c>
      <c r="K3179">
        <v>11.373599670000001</v>
      </c>
      <c r="L3179">
        <v>9.7461558000000004</v>
      </c>
      <c r="M3179">
        <v>5.9857656000000006</v>
      </c>
    </row>
    <row r="3180" spans="1:13" x14ac:dyDescent="0.25">
      <c r="A3180">
        <v>19.81623192</v>
      </c>
      <c r="B3180">
        <v>22.376094680000001</v>
      </c>
      <c r="C3180">
        <v>27.825565860000001</v>
      </c>
      <c r="D3180">
        <v>85.43</v>
      </c>
      <c r="E3180">
        <v>32.1</v>
      </c>
      <c r="F3180">
        <v>33.86</v>
      </c>
      <c r="G3180">
        <v>34.369999999999997</v>
      </c>
      <c r="H3180">
        <v>35.020000000000003</v>
      </c>
      <c r="I3180">
        <v>34.47</v>
      </c>
      <c r="J3180">
        <v>33.950000000000003</v>
      </c>
      <c r="K3180">
        <v>12.28376808</v>
      </c>
      <c r="L3180">
        <v>11.48390532</v>
      </c>
      <c r="M3180">
        <v>6.5444341399999963</v>
      </c>
    </row>
    <row r="3181" spans="1:13" x14ac:dyDescent="0.25">
      <c r="A3181">
        <v>19.462221459999999</v>
      </c>
      <c r="B3181">
        <v>22.221600339999998</v>
      </c>
      <c r="C3181">
        <v>27.858081670000001</v>
      </c>
      <c r="D3181">
        <v>84.85</v>
      </c>
      <c r="E3181">
        <v>31.97</v>
      </c>
      <c r="F3181">
        <v>34.25</v>
      </c>
      <c r="G3181">
        <v>34.89</v>
      </c>
      <c r="H3181">
        <v>35.130000000000003</v>
      </c>
      <c r="I3181">
        <v>34.72</v>
      </c>
      <c r="J3181">
        <v>34.130000000000003</v>
      </c>
      <c r="K3181">
        <v>12.50777854</v>
      </c>
      <c r="L3181">
        <v>12.02839966</v>
      </c>
      <c r="M3181">
        <v>7.0319183299999999</v>
      </c>
    </row>
    <row r="3182" spans="1:13" x14ac:dyDescent="0.25">
      <c r="A3182">
        <v>18.431088920000001</v>
      </c>
      <c r="B3182">
        <v>21.45274178</v>
      </c>
      <c r="C3182">
        <v>27.858621379999999</v>
      </c>
      <c r="D3182">
        <v>85.11</v>
      </c>
      <c r="E3182">
        <v>30.71</v>
      </c>
      <c r="F3182">
        <v>33.14</v>
      </c>
      <c r="G3182">
        <v>34.06</v>
      </c>
      <c r="H3182">
        <v>35.11</v>
      </c>
      <c r="I3182">
        <v>34.71</v>
      </c>
      <c r="J3182">
        <v>34.11</v>
      </c>
      <c r="K3182">
        <v>12.27891108</v>
      </c>
      <c r="L3182">
        <v>11.68725822</v>
      </c>
      <c r="M3182">
        <v>6.2013786200000034</v>
      </c>
    </row>
    <row r="3183" spans="1:13" x14ac:dyDescent="0.25">
      <c r="A3183">
        <v>18.715043399999999</v>
      </c>
      <c r="B3183">
        <v>20.700622840000001</v>
      </c>
      <c r="C3183">
        <v>27.773315520000001</v>
      </c>
      <c r="D3183">
        <v>84.12</v>
      </c>
      <c r="E3183">
        <v>34.15</v>
      </c>
      <c r="F3183">
        <v>35.04</v>
      </c>
      <c r="G3183">
        <v>35.74</v>
      </c>
      <c r="H3183">
        <v>36.04</v>
      </c>
      <c r="I3183">
        <v>35.5</v>
      </c>
      <c r="J3183">
        <v>34.76</v>
      </c>
      <c r="K3183">
        <v>15.4349566</v>
      </c>
      <c r="L3183">
        <v>14.33937716</v>
      </c>
      <c r="M3183">
        <v>7.9666844800000014</v>
      </c>
    </row>
    <row r="3184" spans="1:13" x14ac:dyDescent="0.25">
      <c r="A3184">
        <v>18.849645649999999</v>
      </c>
      <c r="B3184">
        <v>20.419132730000001</v>
      </c>
      <c r="C3184">
        <v>27.58100525</v>
      </c>
      <c r="D3184">
        <v>83.4</v>
      </c>
      <c r="E3184">
        <v>33.119999999999997</v>
      </c>
      <c r="F3184">
        <v>34.770000000000003</v>
      </c>
      <c r="G3184">
        <v>35.729999999999997</v>
      </c>
      <c r="H3184">
        <v>36.299999999999997</v>
      </c>
      <c r="I3184">
        <v>35.520000000000003</v>
      </c>
      <c r="J3184">
        <v>34.65</v>
      </c>
      <c r="K3184">
        <v>14.27035435</v>
      </c>
      <c r="L3184">
        <v>14.35086727</v>
      </c>
      <c r="M3184">
        <v>8.1489947499999964</v>
      </c>
    </row>
    <row r="3185" spans="1:13" x14ac:dyDescent="0.25">
      <c r="A3185">
        <v>18.889625219999999</v>
      </c>
      <c r="B3185">
        <v>19.837674799999998</v>
      </c>
      <c r="C3185">
        <v>25.693784099999998</v>
      </c>
      <c r="D3185">
        <v>83.1</v>
      </c>
      <c r="E3185">
        <v>33.78</v>
      </c>
      <c r="F3185">
        <v>35.44</v>
      </c>
      <c r="G3185">
        <v>36.65</v>
      </c>
      <c r="H3185">
        <v>37.020000000000003</v>
      </c>
      <c r="I3185">
        <v>36.200000000000003</v>
      </c>
      <c r="J3185">
        <v>34.869999999999997</v>
      </c>
      <c r="K3185">
        <v>14.89037478</v>
      </c>
      <c r="L3185">
        <v>15.602325199999999</v>
      </c>
      <c r="M3185">
        <v>10.9562159</v>
      </c>
    </row>
    <row r="3186" spans="1:13" x14ac:dyDescent="0.25">
      <c r="A3186">
        <v>18.484741419999999</v>
      </c>
      <c r="B3186">
        <v>19.55995416</v>
      </c>
      <c r="C3186">
        <v>25.849118359999999</v>
      </c>
      <c r="D3186">
        <v>84.51</v>
      </c>
      <c r="E3186">
        <v>32.81</v>
      </c>
      <c r="F3186">
        <v>35.18</v>
      </c>
      <c r="G3186">
        <v>36.229999999999997</v>
      </c>
      <c r="H3186">
        <v>36.799999999999997</v>
      </c>
      <c r="I3186">
        <v>36.020000000000003</v>
      </c>
      <c r="J3186">
        <v>34.85</v>
      </c>
      <c r="K3186">
        <v>14.32525858</v>
      </c>
      <c r="L3186">
        <v>15.62004584</v>
      </c>
      <c r="M3186">
        <v>10.38088164</v>
      </c>
    </row>
    <row r="3187" spans="1:13" x14ac:dyDescent="0.25">
      <c r="A3187">
        <v>16.266423499999998</v>
      </c>
      <c r="B3187">
        <v>19.49306971</v>
      </c>
      <c r="C3187">
        <v>25.085414100000001</v>
      </c>
      <c r="D3187">
        <v>84.42</v>
      </c>
      <c r="E3187">
        <v>32.04</v>
      </c>
      <c r="F3187">
        <v>33.99</v>
      </c>
      <c r="G3187">
        <v>34.96</v>
      </c>
      <c r="H3187">
        <v>35.81</v>
      </c>
      <c r="I3187">
        <v>35.22</v>
      </c>
      <c r="J3187">
        <v>34.04</v>
      </c>
      <c r="K3187">
        <v>15.773576500000001</v>
      </c>
      <c r="L3187">
        <v>14.49693029</v>
      </c>
      <c r="M3187">
        <v>9.8745858999999996</v>
      </c>
    </row>
    <row r="3188" spans="1:13" x14ac:dyDescent="0.25">
      <c r="A3188">
        <v>20.702163909999999</v>
      </c>
      <c r="B3188">
        <v>21.72371317</v>
      </c>
      <c r="C3188">
        <v>26.140727859999998</v>
      </c>
      <c r="D3188">
        <v>81.099999999999994</v>
      </c>
      <c r="E3188">
        <v>35.74</v>
      </c>
      <c r="F3188">
        <v>36.58</v>
      </c>
      <c r="G3188">
        <v>37.25</v>
      </c>
      <c r="H3188">
        <v>37.6</v>
      </c>
      <c r="I3188">
        <v>36.54</v>
      </c>
      <c r="J3188">
        <v>35.32</v>
      </c>
      <c r="K3188">
        <v>15.037836090000001</v>
      </c>
      <c r="L3188">
        <v>14.85628683</v>
      </c>
      <c r="M3188">
        <v>11.10927214</v>
      </c>
    </row>
    <row r="3189" spans="1:13" x14ac:dyDescent="0.25">
      <c r="A3189">
        <v>20.339929439999999</v>
      </c>
      <c r="B3189">
        <v>21.694671450000001</v>
      </c>
      <c r="C3189">
        <v>26.059508130000001</v>
      </c>
      <c r="D3189">
        <v>80.150000000000006</v>
      </c>
      <c r="E3189">
        <v>36.36</v>
      </c>
      <c r="F3189">
        <v>36.880000000000003</v>
      </c>
      <c r="G3189">
        <v>37.450000000000003</v>
      </c>
      <c r="H3189">
        <v>37.54</v>
      </c>
      <c r="I3189">
        <v>36.659999999999997</v>
      </c>
      <c r="J3189">
        <v>35.299999999999997</v>
      </c>
      <c r="K3189">
        <v>16.020070560000001</v>
      </c>
      <c r="L3189">
        <v>15.185328549999999</v>
      </c>
      <c r="M3189">
        <v>11.39049187</v>
      </c>
    </row>
    <row r="3190" spans="1:13" x14ac:dyDescent="0.25">
      <c r="A3190">
        <v>22.18030924</v>
      </c>
      <c r="B3190">
        <v>22.57620404</v>
      </c>
      <c r="C3190">
        <v>26.370288380000002</v>
      </c>
      <c r="D3190">
        <v>82.43</v>
      </c>
      <c r="E3190">
        <v>35.200000000000003</v>
      </c>
      <c r="F3190">
        <v>36.299999999999997</v>
      </c>
      <c r="G3190">
        <v>37.19</v>
      </c>
      <c r="H3190">
        <v>37.43</v>
      </c>
      <c r="I3190">
        <v>36.590000000000003</v>
      </c>
      <c r="J3190">
        <v>35.33</v>
      </c>
      <c r="K3190">
        <v>13.01969076</v>
      </c>
      <c r="L3190">
        <v>13.72379596</v>
      </c>
      <c r="M3190">
        <v>10.81971162</v>
      </c>
    </row>
    <row r="3191" spans="1:13" x14ac:dyDescent="0.25">
      <c r="A3191">
        <v>22.41363299</v>
      </c>
      <c r="B3191">
        <v>22.418048670000001</v>
      </c>
      <c r="C3191">
        <v>26.098073759999998</v>
      </c>
      <c r="D3191">
        <v>83.22</v>
      </c>
      <c r="E3191">
        <v>34.770000000000003</v>
      </c>
      <c r="F3191">
        <v>36.15</v>
      </c>
      <c r="G3191">
        <v>36.840000000000003</v>
      </c>
      <c r="H3191">
        <v>37.21</v>
      </c>
      <c r="I3191">
        <v>36.450000000000003</v>
      </c>
      <c r="J3191">
        <v>35.21</v>
      </c>
      <c r="K3191">
        <v>12.35636701</v>
      </c>
      <c r="L3191">
        <v>13.731951329999999</v>
      </c>
      <c r="M3191">
        <v>10.74192624000001</v>
      </c>
    </row>
    <row r="3192" spans="1:13" x14ac:dyDescent="0.25">
      <c r="A3192">
        <v>22.083324309999998</v>
      </c>
      <c r="B3192">
        <v>22.41466466</v>
      </c>
      <c r="C3192">
        <v>26.173977610000001</v>
      </c>
      <c r="D3192">
        <v>84.52</v>
      </c>
      <c r="E3192">
        <v>33.090000000000003</v>
      </c>
      <c r="F3192">
        <v>34.840000000000003</v>
      </c>
      <c r="G3192">
        <v>35.83</v>
      </c>
      <c r="H3192">
        <v>36.619999999999997</v>
      </c>
      <c r="I3192">
        <v>36.130000000000003</v>
      </c>
      <c r="J3192">
        <v>34.82</v>
      </c>
      <c r="K3192">
        <v>11.00667569000001</v>
      </c>
      <c r="L3192">
        <v>12.42533534</v>
      </c>
      <c r="M3192">
        <v>9.6560223899999968</v>
      </c>
    </row>
    <row r="3193" spans="1:13" x14ac:dyDescent="0.25">
      <c r="A3193">
        <v>23.048421139999999</v>
      </c>
      <c r="B3193">
        <v>22.83466924</v>
      </c>
      <c r="C3193">
        <v>26.449255090000001</v>
      </c>
      <c r="D3193">
        <v>82.91</v>
      </c>
      <c r="E3193">
        <v>34.44</v>
      </c>
      <c r="F3193">
        <v>35.19</v>
      </c>
      <c r="G3193">
        <v>36</v>
      </c>
      <c r="H3193">
        <v>37</v>
      </c>
      <c r="I3193">
        <v>36.58</v>
      </c>
      <c r="J3193">
        <v>35.22</v>
      </c>
      <c r="K3193">
        <v>11.391578859999999</v>
      </c>
      <c r="L3193">
        <v>12.355330759999999</v>
      </c>
      <c r="M3193">
        <v>9.5507449099999988</v>
      </c>
    </row>
    <row r="3194" spans="1:13" x14ac:dyDescent="0.25">
      <c r="A3194">
        <v>23.138636170000002</v>
      </c>
      <c r="B3194">
        <v>22.878668309999998</v>
      </c>
      <c r="C3194">
        <v>26.35767886</v>
      </c>
      <c r="D3194">
        <v>83.4</v>
      </c>
      <c r="E3194">
        <v>33.630000000000003</v>
      </c>
      <c r="F3194">
        <v>34.46</v>
      </c>
      <c r="G3194">
        <v>35.380000000000003</v>
      </c>
      <c r="H3194">
        <v>36.53</v>
      </c>
      <c r="I3194">
        <v>36.090000000000003</v>
      </c>
      <c r="J3194">
        <v>34.78</v>
      </c>
      <c r="K3194">
        <v>10.491363829999999</v>
      </c>
      <c r="L3194">
        <v>11.581331690000001</v>
      </c>
      <c r="M3194">
        <v>9.0223211400000025</v>
      </c>
    </row>
    <row r="3195" spans="1:13" x14ac:dyDescent="0.25">
      <c r="A3195">
        <v>23.192024750000002</v>
      </c>
      <c r="B3195">
        <v>22.14588724</v>
      </c>
      <c r="C3195">
        <v>26.279781660000001</v>
      </c>
      <c r="D3195">
        <v>82.9</v>
      </c>
      <c r="E3195">
        <v>34.57</v>
      </c>
      <c r="F3195">
        <v>34.979999999999997</v>
      </c>
      <c r="G3195">
        <v>35.840000000000003</v>
      </c>
      <c r="H3195">
        <v>37.020000000000003</v>
      </c>
      <c r="I3195">
        <v>36.6</v>
      </c>
      <c r="J3195">
        <v>35.409999999999997</v>
      </c>
      <c r="K3195">
        <v>11.37797525</v>
      </c>
      <c r="L3195">
        <v>12.83411276</v>
      </c>
      <c r="M3195">
        <v>9.5602183400000023</v>
      </c>
    </row>
    <row r="3196" spans="1:13" x14ac:dyDescent="0.25">
      <c r="A3196">
        <v>23.303696500000001</v>
      </c>
      <c r="B3196">
        <v>22.307405129999999</v>
      </c>
      <c r="C3196">
        <v>26.312759530000001</v>
      </c>
      <c r="D3196">
        <v>81.94</v>
      </c>
      <c r="E3196">
        <v>33.43</v>
      </c>
      <c r="F3196">
        <v>34.51</v>
      </c>
      <c r="G3196">
        <v>35.43</v>
      </c>
      <c r="H3196">
        <v>36.85</v>
      </c>
      <c r="I3196">
        <v>36.56</v>
      </c>
      <c r="J3196">
        <v>35.299999999999997</v>
      </c>
      <c r="K3196">
        <v>10.126303500000001</v>
      </c>
      <c r="L3196">
        <v>12.20259487</v>
      </c>
      <c r="M3196">
        <v>9.1172404699999987</v>
      </c>
    </row>
    <row r="3197" spans="1:13" x14ac:dyDescent="0.25">
      <c r="A3197">
        <v>23.511435330000001</v>
      </c>
      <c r="B3197">
        <v>22.411260980000002</v>
      </c>
      <c r="C3197">
        <v>26.30584988</v>
      </c>
      <c r="D3197">
        <v>82.85</v>
      </c>
      <c r="E3197">
        <v>31.55</v>
      </c>
      <c r="F3197">
        <v>33</v>
      </c>
      <c r="G3197">
        <v>34.14</v>
      </c>
      <c r="H3197">
        <v>35.94</v>
      </c>
      <c r="I3197">
        <v>35.869999999999997</v>
      </c>
      <c r="J3197">
        <v>34.67</v>
      </c>
      <c r="K3197">
        <v>8.0385646699999995</v>
      </c>
      <c r="L3197">
        <v>10.58873902</v>
      </c>
      <c r="M3197">
        <v>7.8341501200000003</v>
      </c>
    </row>
    <row r="3198" spans="1:13" x14ac:dyDescent="0.25">
      <c r="A3198">
        <v>24.99642729</v>
      </c>
      <c r="B3198">
        <v>23.08425815</v>
      </c>
      <c r="C3198">
        <v>26.302998370000001</v>
      </c>
      <c r="D3198">
        <v>80.67</v>
      </c>
      <c r="E3198">
        <v>32.51</v>
      </c>
      <c r="F3198">
        <v>33.369999999999997</v>
      </c>
      <c r="G3198">
        <v>34.479999999999997</v>
      </c>
      <c r="H3198">
        <v>36.5</v>
      </c>
      <c r="I3198">
        <v>36.44</v>
      </c>
      <c r="J3198">
        <v>35.229999999999997</v>
      </c>
      <c r="K3198">
        <v>7.5135727099999983</v>
      </c>
      <c r="L3198">
        <v>10.285741850000001</v>
      </c>
      <c r="M3198">
        <v>8.1770016299999959</v>
      </c>
    </row>
    <row r="3199" spans="1:13" x14ac:dyDescent="0.25">
      <c r="A3199">
        <v>25.941670380000001</v>
      </c>
      <c r="B3199">
        <v>23.694381580000002</v>
      </c>
      <c r="C3199">
        <v>26.375955359999999</v>
      </c>
      <c r="D3199">
        <v>82.45</v>
      </c>
      <c r="E3199">
        <v>31.73</v>
      </c>
      <c r="F3199">
        <v>32.81</v>
      </c>
      <c r="G3199">
        <v>33.93</v>
      </c>
      <c r="H3199">
        <v>35.93</v>
      </c>
      <c r="I3199">
        <v>36.01</v>
      </c>
      <c r="J3199">
        <v>34.909999999999997</v>
      </c>
      <c r="K3199">
        <v>5.788329619999999</v>
      </c>
      <c r="L3199">
        <v>9.1156184200000006</v>
      </c>
      <c r="M3199">
        <v>7.5540446400000008</v>
      </c>
    </row>
    <row r="3200" spans="1:13" x14ac:dyDescent="0.25">
      <c r="A3200">
        <v>27.17572148</v>
      </c>
      <c r="B3200">
        <v>23.84928099</v>
      </c>
      <c r="C3200">
        <v>24.763035670000001</v>
      </c>
      <c r="D3200">
        <v>80.239999999999995</v>
      </c>
      <c r="E3200">
        <v>35.5</v>
      </c>
      <c r="F3200">
        <v>36.1</v>
      </c>
      <c r="G3200">
        <v>37</v>
      </c>
      <c r="H3200">
        <v>38.76</v>
      </c>
      <c r="I3200">
        <v>38.1</v>
      </c>
      <c r="J3200">
        <v>36.659999999999997</v>
      </c>
      <c r="K3200">
        <v>8.32427852</v>
      </c>
      <c r="L3200">
        <v>12.250719009999999</v>
      </c>
      <c r="M3200">
        <v>12.236964329999999</v>
      </c>
    </row>
    <row r="3201" spans="1:13" x14ac:dyDescent="0.25">
      <c r="A3201">
        <v>27.13602088</v>
      </c>
      <c r="B3201">
        <v>23.759699879999999</v>
      </c>
      <c r="C3201">
        <v>24.067563610000001</v>
      </c>
      <c r="D3201">
        <v>80.97</v>
      </c>
      <c r="E3201">
        <v>33.9</v>
      </c>
      <c r="F3201">
        <v>34.590000000000003</v>
      </c>
      <c r="G3201">
        <v>35.81</v>
      </c>
      <c r="H3201">
        <v>37.85</v>
      </c>
      <c r="I3201">
        <v>37.520000000000003</v>
      </c>
      <c r="J3201">
        <v>36.36</v>
      </c>
      <c r="K3201">
        <v>6.7639791199999983</v>
      </c>
      <c r="L3201">
        <v>10.83030012</v>
      </c>
      <c r="M3201">
        <v>11.74243639</v>
      </c>
    </row>
    <row r="3202" spans="1:13" x14ac:dyDescent="0.25">
      <c r="A3202">
        <v>28.95316592</v>
      </c>
      <c r="B3202">
        <v>24.66844017</v>
      </c>
      <c r="C3202">
        <v>24.670392920000001</v>
      </c>
      <c r="D3202">
        <v>83.43</v>
      </c>
      <c r="E3202">
        <v>32.65</v>
      </c>
      <c r="F3202">
        <v>33.64</v>
      </c>
      <c r="G3202">
        <v>34.450000000000003</v>
      </c>
      <c r="H3202">
        <v>36.590000000000003</v>
      </c>
      <c r="I3202">
        <v>36.4</v>
      </c>
      <c r="J3202">
        <v>35.24</v>
      </c>
      <c r="K3202">
        <v>3.696834079999999</v>
      </c>
      <c r="L3202">
        <v>8.9715598300000003</v>
      </c>
      <c r="M3202">
        <v>9.7796070800000017</v>
      </c>
    </row>
    <row r="3203" spans="1:13" x14ac:dyDescent="0.25">
      <c r="A3203">
        <v>29.270845080000001</v>
      </c>
      <c r="B3203">
        <v>24.459020939999998</v>
      </c>
      <c r="C3203">
        <v>24.339423650000001</v>
      </c>
      <c r="D3203">
        <v>82.37</v>
      </c>
      <c r="E3203">
        <v>33.18</v>
      </c>
      <c r="F3203">
        <v>33.78</v>
      </c>
      <c r="G3203">
        <v>34.58</v>
      </c>
      <c r="H3203">
        <v>36.28</v>
      </c>
      <c r="I3203">
        <v>35.9</v>
      </c>
      <c r="J3203">
        <v>34.83</v>
      </c>
      <c r="K3203">
        <v>3.9091549199999989</v>
      </c>
      <c r="L3203">
        <v>9.3209790600000026</v>
      </c>
      <c r="M3203">
        <v>10.24057635</v>
      </c>
    </row>
    <row r="3204" spans="1:13" x14ac:dyDescent="0.25">
      <c r="A3204">
        <v>29.020220729999998</v>
      </c>
      <c r="B3204">
        <v>24.417473869999998</v>
      </c>
      <c r="C3204">
        <v>23.79919314</v>
      </c>
      <c r="D3204">
        <v>82.05</v>
      </c>
      <c r="E3204">
        <v>33.340000000000003</v>
      </c>
      <c r="F3204">
        <v>33.950000000000003</v>
      </c>
      <c r="G3204">
        <v>34.549999999999997</v>
      </c>
      <c r="H3204">
        <v>36.35</v>
      </c>
      <c r="I3204">
        <v>35.96</v>
      </c>
      <c r="J3204">
        <v>34.82</v>
      </c>
      <c r="K3204">
        <v>4.3197792700000051</v>
      </c>
      <c r="L3204">
        <v>9.5325261300000044</v>
      </c>
      <c r="M3204">
        <v>10.750806860000001</v>
      </c>
    </row>
    <row r="3205" spans="1:13" x14ac:dyDescent="0.25">
      <c r="A3205">
        <v>52.196262699999998</v>
      </c>
      <c r="B3205">
        <v>39.241298280000002</v>
      </c>
      <c r="C3205">
        <v>34.439956459999998</v>
      </c>
      <c r="D3205">
        <v>72.37</v>
      </c>
      <c r="E3205">
        <v>57.18</v>
      </c>
      <c r="F3205">
        <v>54.2</v>
      </c>
      <c r="G3205">
        <v>53.17</v>
      </c>
      <c r="H3205">
        <v>50.95</v>
      </c>
      <c r="I3205">
        <v>47.68</v>
      </c>
      <c r="J3205">
        <v>44.48</v>
      </c>
      <c r="K3205">
        <v>4.9837373000000014</v>
      </c>
      <c r="L3205">
        <v>14.958701720000001</v>
      </c>
      <c r="M3205">
        <v>18.73004354</v>
      </c>
    </row>
    <row r="3206" spans="1:13" x14ac:dyDescent="0.25">
      <c r="A3206">
        <v>52.384769120000001</v>
      </c>
      <c r="B3206">
        <v>39.376274430000002</v>
      </c>
      <c r="C3206">
        <v>34.30855442</v>
      </c>
      <c r="D3206">
        <v>73.34</v>
      </c>
      <c r="E3206">
        <v>49.63</v>
      </c>
      <c r="F3206">
        <v>47.48</v>
      </c>
      <c r="G3206">
        <v>46.41</v>
      </c>
      <c r="H3206">
        <v>45.4</v>
      </c>
      <c r="I3206">
        <v>42.88</v>
      </c>
      <c r="J3206">
        <v>40.369999999999997</v>
      </c>
      <c r="K3206">
        <v>-2.7547691199999988</v>
      </c>
      <c r="L3206">
        <v>8.1037255699999946</v>
      </c>
      <c r="M3206">
        <v>12.10144558</v>
      </c>
    </row>
    <row r="3207" spans="1:13" x14ac:dyDescent="0.25">
      <c r="A3207">
        <v>53.405967840000002</v>
      </c>
      <c r="B3207">
        <v>39.961750879999997</v>
      </c>
      <c r="C3207">
        <v>34.724539900000003</v>
      </c>
      <c r="D3207">
        <v>70.86</v>
      </c>
      <c r="E3207">
        <v>49.63</v>
      </c>
      <c r="F3207">
        <v>47.48</v>
      </c>
      <c r="G3207">
        <v>46.41</v>
      </c>
      <c r="H3207">
        <v>45.4</v>
      </c>
      <c r="I3207">
        <v>42.88</v>
      </c>
      <c r="J3207">
        <v>0</v>
      </c>
      <c r="K3207">
        <v>-3.7759678399999999</v>
      </c>
      <c r="L3207">
        <v>7.5182491200000001</v>
      </c>
      <c r="M3207">
        <v>11.68546009999999</v>
      </c>
    </row>
    <row r="3208" spans="1:13" x14ac:dyDescent="0.25">
      <c r="A3208">
        <v>53.806536649999998</v>
      </c>
      <c r="B3208">
        <v>39.74757804</v>
      </c>
      <c r="C3208">
        <v>34.905123410000002</v>
      </c>
      <c r="D3208">
        <v>69.53</v>
      </c>
      <c r="E3208">
        <v>60.25</v>
      </c>
      <c r="F3208">
        <v>57.27</v>
      </c>
      <c r="G3208">
        <v>55.34</v>
      </c>
      <c r="H3208">
        <v>50.87</v>
      </c>
      <c r="I3208">
        <v>46.22</v>
      </c>
      <c r="J3208">
        <v>42.71</v>
      </c>
      <c r="K3208">
        <v>6.4434633500000018</v>
      </c>
      <c r="L3208">
        <v>17.522421959999999</v>
      </c>
      <c r="M3208">
        <v>20.434876589999998</v>
      </c>
    </row>
    <row r="3209" spans="1:13" x14ac:dyDescent="0.25">
      <c r="A3209">
        <v>52.229543030000002</v>
      </c>
      <c r="B3209">
        <v>39.727224649999997</v>
      </c>
      <c r="C3209">
        <v>34.984589909999997</v>
      </c>
      <c r="D3209">
        <v>70.56</v>
      </c>
      <c r="E3209">
        <v>51.65</v>
      </c>
      <c r="F3209">
        <v>50.29</v>
      </c>
      <c r="G3209">
        <v>49.91</v>
      </c>
      <c r="H3209">
        <v>47.52</v>
      </c>
      <c r="I3209">
        <v>44.3</v>
      </c>
      <c r="J3209">
        <v>41.38</v>
      </c>
      <c r="K3209">
        <v>-0.57954303000000351</v>
      </c>
      <c r="L3209">
        <v>10.562775350000001</v>
      </c>
      <c r="M3209">
        <v>14.92541009</v>
      </c>
    </row>
    <row r="3210" spans="1:13" x14ac:dyDescent="0.25">
      <c r="A3210">
        <v>52.074997850000003</v>
      </c>
      <c r="B3210">
        <v>39.531747559999999</v>
      </c>
      <c r="C3210">
        <v>34.895668020000002</v>
      </c>
      <c r="D3210">
        <v>70.709999999999994</v>
      </c>
      <c r="E3210">
        <v>53.81</v>
      </c>
      <c r="F3210">
        <v>51.17</v>
      </c>
      <c r="G3210">
        <v>50.07</v>
      </c>
      <c r="H3210">
        <v>47.73</v>
      </c>
      <c r="I3210">
        <v>44.11</v>
      </c>
      <c r="J3210">
        <v>41.1</v>
      </c>
      <c r="K3210">
        <v>1.7350021499999999</v>
      </c>
      <c r="L3210">
        <v>11.63825244</v>
      </c>
      <c r="M3210">
        <v>15.17433198</v>
      </c>
    </row>
    <row r="3211" spans="1:13" x14ac:dyDescent="0.25">
      <c r="A3211">
        <v>52.746985590000001</v>
      </c>
      <c r="B3211">
        <v>40.461157960000001</v>
      </c>
      <c r="C3211">
        <v>35.597820470000002</v>
      </c>
      <c r="D3211">
        <v>73.38</v>
      </c>
      <c r="E3211">
        <v>46.39</v>
      </c>
      <c r="F3211">
        <v>45.96</v>
      </c>
      <c r="G3211">
        <v>45.61</v>
      </c>
      <c r="H3211">
        <v>44.79</v>
      </c>
      <c r="I3211">
        <v>42.11</v>
      </c>
      <c r="J3211">
        <v>39.85</v>
      </c>
      <c r="K3211">
        <v>-6.3569855900000007</v>
      </c>
      <c r="L3211">
        <v>5.4988420400000004</v>
      </c>
      <c r="M3211">
        <v>10.012179529999999</v>
      </c>
    </row>
    <row r="3212" spans="1:13" x14ac:dyDescent="0.25">
      <c r="A3212">
        <v>53.594057110000001</v>
      </c>
      <c r="B3212">
        <v>41.077328919999999</v>
      </c>
      <c r="C3212">
        <v>35.951174160000001</v>
      </c>
      <c r="D3212">
        <v>75.540000000000006</v>
      </c>
      <c r="E3212">
        <v>42.16</v>
      </c>
      <c r="F3212">
        <v>42.68</v>
      </c>
      <c r="G3212">
        <v>42.86</v>
      </c>
      <c r="H3212">
        <v>42.78</v>
      </c>
      <c r="I3212">
        <v>40.380000000000003</v>
      </c>
      <c r="J3212">
        <v>38.159999999999997</v>
      </c>
      <c r="K3212">
        <v>-11.434057109999999</v>
      </c>
      <c r="L3212">
        <v>1.6026710799999999</v>
      </c>
      <c r="M3212">
        <v>6.9088258399999987</v>
      </c>
    </row>
    <row r="3213" spans="1:13" x14ac:dyDescent="0.25">
      <c r="A3213">
        <v>53.615727589999999</v>
      </c>
      <c r="B3213">
        <v>41.266669129999997</v>
      </c>
      <c r="C3213">
        <v>36.136272099999999</v>
      </c>
      <c r="D3213">
        <v>74.099999999999994</v>
      </c>
      <c r="E3213">
        <v>41.71</v>
      </c>
      <c r="F3213">
        <v>41.92</v>
      </c>
      <c r="G3213">
        <v>41.87</v>
      </c>
      <c r="H3213">
        <v>41.98</v>
      </c>
      <c r="I3213">
        <v>40.08</v>
      </c>
      <c r="J3213">
        <v>37.770000000000003</v>
      </c>
      <c r="K3213">
        <v>-11.90572759</v>
      </c>
      <c r="L3213">
        <v>0.65333087000000489</v>
      </c>
      <c r="M3213">
        <v>5.7337278999999981</v>
      </c>
    </row>
    <row r="3214" spans="1:13" x14ac:dyDescent="0.25">
      <c r="A3214">
        <v>53.732717520000001</v>
      </c>
      <c r="B3214">
        <v>41.367870480000001</v>
      </c>
      <c r="C3214">
        <v>36.212667490000001</v>
      </c>
      <c r="D3214">
        <v>74.98</v>
      </c>
      <c r="E3214">
        <v>39.54</v>
      </c>
      <c r="F3214">
        <v>40.200000000000003</v>
      </c>
      <c r="G3214">
        <v>40.479999999999997</v>
      </c>
      <c r="H3214">
        <v>41.08</v>
      </c>
      <c r="I3214">
        <v>39.96</v>
      </c>
      <c r="J3214">
        <v>37.54</v>
      </c>
      <c r="K3214">
        <v>-14.19271752</v>
      </c>
      <c r="L3214">
        <v>-1.1678704799999979</v>
      </c>
      <c r="M3214">
        <v>4.2673325099999957</v>
      </c>
    </row>
    <row r="3215" spans="1:13" x14ac:dyDescent="0.25">
      <c r="A3215">
        <v>53.840833740000001</v>
      </c>
      <c r="B3215">
        <v>41.453017920000001</v>
      </c>
      <c r="C3215">
        <v>35.961627790000001</v>
      </c>
      <c r="D3215">
        <v>74.12</v>
      </c>
      <c r="E3215">
        <v>40.909999999999997</v>
      </c>
      <c r="F3215">
        <v>41.56</v>
      </c>
      <c r="G3215">
        <v>41.82</v>
      </c>
      <c r="H3215">
        <v>42.58</v>
      </c>
      <c r="I3215">
        <v>41</v>
      </c>
      <c r="J3215">
        <v>38.880000000000003</v>
      </c>
      <c r="K3215">
        <v>-12.930833740000001</v>
      </c>
      <c r="L3215">
        <v>0.1069820800000016</v>
      </c>
      <c r="M3215">
        <v>5.8583722099999989</v>
      </c>
    </row>
    <row r="3216" spans="1:13" x14ac:dyDescent="0.25">
      <c r="A3216">
        <v>53.804897359999998</v>
      </c>
      <c r="B3216">
        <v>41.461001260000003</v>
      </c>
      <c r="C3216">
        <v>36.010219050000003</v>
      </c>
      <c r="D3216">
        <v>73.37</v>
      </c>
      <c r="E3216">
        <v>43.31</v>
      </c>
      <c r="F3216">
        <v>43.65</v>
      </c>
      <c r="G3216">
        <v>43.89</v>
      </c>
      <c r="H3216">
        <v>44.36</v>
      </c>
      <c r="I3216">
        <v>42.43</v>
      </c>
      <c r="J3216">
        <v>40.340000000000003</v>
      </c>
      <c r="K3216">
        <v>-10.49489736</v>
      </c>
      <c r="L3216">
        <v>2.1889987399999948</v>
      </c>
      <c r="M3216">
        <v>7.8797809499999971</v>
      </c>
    </row>
    <row r="3217" spans="1:13" x14ac:dyDescent="0.25">
      <c r="A3217">
        <v>53.692591419999999</v>
      </c>
      <c r="B3217">
        <v>41.446845260000003</v>
      </c>
      <c r="C3217">
        <v>35.997331430000003</v>
      </c>
      <c r="D3217">
        <v>73.709999999999994</v>
      </c>
      <c r="E3217">
        <v>41.27</v>
      </c>
      <c r="F3217">
        <v>42.75</v>
      </c>
      <c r="G3217">
        <v>43.19</v>
      </c>
      <c r="H3217">
        <v>44.19</v>
      </c>
      <c r="I3217">
        <v>42.18</v>
      </c>
      <c r="J3217">
        <v>40.06</v>
      </c>
      <c r="K3217">
        <v>-12.42259142</v>
      </c>
      <c r="L3217">
        <v>1.303154739999997</v>
      </c>
      <c r="M3217">
        <v>7.192668569999995</v>
      </c>
    </row>
    <row r="3218" spans="1:13" x14ac:dyDescent="0.25">
      <c r="A3218">
        <v>53.07010666</v>
      </c>
      <c r="B3218">
        <v>41.480462860000003</v>
      </c>
      <c r="C3218">
        <v>35.973148180000003</v>
      </c>
      <c r="D3218">
        <v>74.64</v>
      </c>
      <c r="E3218">
        <v>40.11</v>
      </c>
      <c r="F3218">
        <v>41.55</v>
      </c>
      <c r="G3218">
        <v>42.07</v>
      </c>
      <c r="H3218">
        <v>43.33</v>
      </c>
      <c r="I3218">
        <v>41.57</v>
      </c>
      <c r="J3218">
        <v>39.619999999999997</v>
      </c>
      <c r="K3218">
        <v>-12.960106659999999</v>
      </c>
      <c r="L3218">
        <v>6.9537139999994224E-2</v>
      </c>
      <c r="M3218">
        <v>6.0968518199999977</v>
      </c>
    </row>
    <row r="3219" spans="1:13" x14ac:dyDescent="0.25">
      <c r="A3219">
        <v>53.110442050000003</v>
      </c>
      <c r="B3219">
        <v>41.795270760000001</v>
      </c>
      <c r="C3219">
        <v>36.25633964</v>
      </c>
      <c r="D3219">
        <v>72.97</v>
      </c>
      <c r="E3219">
        <v>42.63</v>
      </c>
      <c r="F3219">
        <v>43.42</v>
      </c>
      <c r="G3219">
        <v>43.57</v>
      </c>
      <c r="H3219">
        <v>44.45</v>
      </c>
      <c r="I3219">
        <v>42.46</v>
      </c>
      <c r="J3219">
        <v>40.01</v>
      </c>
      <c r="K3219">
        <v>-10.480442050000001</v>
      </c>
      <c r="L3219">
        <v>1.6247292400000011</v>
      </c>
      <c r="M3219">
        <v>7.3136603600000001</v>
      </c>
    </row>
    <row r="3220" spans="1:13" x14ac:dyDescent="0.25">
      <c r="A3220">
        <v>53.602824689999998</v>
      </c>
      <c r="B3220">
        <v>42.495780099999998</v>
      </c>
      <c r="C3220">
        <v>36.564277750000002</v>
      </c>
      <c r="D3220">
        <v>70.510000000000005</v>
      </c>
      <c r="E3220">
        <v>47.19</v>
      </c>
      <c r="F3220">
        <v>47.64</v>
      </c>
      <c r="G3220">
        <v>47.07</v>
      </c>
      <c r="H3220">
        <v>47.03</v>
      </c>
      <c r="I3220">
        <v>43.92</v>
      </c>
      <c r="J3220">
        <v>41.44</v>
      </c>
      <c r="K3220">
        <v>-6.4128246900000008</v>
      </c>
      <c r="L3220">
        <v>5.1442199000000031</v>
      </c>
      <c r="M3220">
        <v>10.50572225</v>
      </c>
    </row>
    <row r="3221" spans="1:13" x14ac:dyDescent="0.25">
      <c r="A3221">
        <v>54.693026760000002</v>
      </c>
      <c r="B3221">
        <v>43.172275859999999</v>
      </c>
      <c r="C3221">
        <v>37.06019362</v>
      </c>
      <c r="D3221">
        <v>72.849999999999994</v>
      </c>
      <c r="E3221">
        <v>43.33</v>
      </c>
      <c r="F3221">
        <v>43.46</v>
      </c>
      <c r="G3221">
        <v>43.4</v>
      </c>
      <c r="H3221">
        <v>44.4</v>
      </c>
      <c r="I3221">
        <v>42.06</v>
      </c>
      <c r="J3221">
        <v>40.049999999999997</v>
      </c>
      <c r="K3221">
        <v>-11.36302676</v>
      </c>
      <c r="L3221">
        <v>0.28772414000000168</v>
      </c>
      <c r="M3221">
        <v>6.3398063799999989</v>
      </c>
    </row>
    <row r="3222" spans="1:13" x14ac:dyDescent="0.25">
      <c r="A3222">
        <v>54.392081320000003</v>
      </c>
      <c r="B3222">
        <v>43.570542379999999</v>
      </c>
      <c r="C3222">
        <v>37.307561300000003</v>
      </c>
      <c r="D3222">
        <v>74.69</v>
      </c>
      <c r="E3222">
        <v>41.9</v>
      </c>
      <c r="F3222">
        <v>41.82</v>
      </c>
      <c r="G3222">
        <v>42.1</v>
      </c>
      <c r="H3222">
        <v>42.97</v>
      </c>
      <c r="I3222">
        <v>41.21</v>
      </c>
      <c r="J3222">
        <v>39.200000000000003</v>
      </c>
      <c r="K3222">
        <v>-12.49208132</v>
      </c>
      <c r="L3222">
        <v>-1.7505423799999991</v>
      </c>
      <c r="M3222">
        <v>4.7924386999999982</v>
      </c>
    </row>
    <row r="3223" spans="1:13" x14ac:dyDescent="0.25">
      <c r="A3223">
        <v>54.688272410000003</v>
      </c>
      <c r="B3223">
        <v>43.861084750000003</v>
      </c>
      <c r="C3223">
        <v>37.359936429999998</v>
      </c>
      <c r="D3223">
        <v>76.260000000000005</v>
      </c>
      <c r="E3223">
        <v>38.979999999999997</v>
      </c>
      <c r="F3223">
        <v>39.700000000000003</v>
      </c>
      <c r="G3223">
        <v>39.94</v>
      </c>
      <c r="H3223">
        <v>41.24</v>
      </c>
      <c r="I3223">
        <v>39.61</v>
      </c>
      <c r="J3223">
        <v>38.08</v>
      </c>
      <c r="K3223">
        <v>-15.70827241000001</v>
      </c>
      <c r="L3223">
        <v>-4.1610847500000014</v>
      </c>
      <c r="M3223">
        <v>2.5800635700000001</v>
      </c>
    </row>
    <row r="3224" spans="1:13" x14ac:dyDescent="0.25">
      <c r="A3224">
        <v>54.870278839999997</v>
      </c>
      <c r="B3224">
        <v>43.891461079999999</v>
      </c>
      <c r="C3224">
        <v>37.43070736</v>
      </c>
      <c r="D3224">
        <v>75.239999999999995</v>
      </c>
      <c r="E3224">
        <v>39.090000000000003</v>
      </c>
      <c r="F3224">
        <v>39.729999999999997</v>
      </c>
      <c r="G3224">
        <v>39.89</v>
      </c>
      <c r="H3224">
        <v>41.19</v>
      </c>
      <c r="I3224">
        <v>39.53</v>
      </c>
      <c r="J3224">
        <v>38.049999999999997</v>
      </c>
      <c r="K3224">
        <v>-15.78027883999999</v>
      </c>
      <c r="L3224">
        <v>-4.1614610800000023</v>
      </c>
      <c r="M3224">
        <v>2.459292640000001</v>
      </c>
    </row>
    <row r="3225" spans="1:13" x14ac:dyDescent="0.25">
      <c r="A3225">
        <v>36.778619030000002</v>
      </c>
      <c r="B3225">
        <v>45.15039677</v>
      </c>
      <c r="C3225">
        <v>38.437940449999999</v>
      </c>
      <c r="D3225">
        <v>78.63</v>
      </c>
      <c r="E3225">
        <v>34.72</v>
      </c>
      <c r="F3225">
        <v>35.39</v>
      </c>
      <c r="G3225">
        <v>36.26</v>
      </c>
      <c r="H3225">
        <v>37.9</v>
      </c>
      <c r="I3225">
        <v>37.15</v>
      </c>
      <c r="J3225">
        <v>35.85</v>
      </c>
      <c r="K3225">
        <v>-2.0586190300000031</v>
      </c>
      <c r="L3225">
        <v>-9.7603967699999998</v>
      </c>
      <c r="M3225">
        <v>-2.1779404500000008</v>
      </c>
    </row>
    <row r="3226" spans="1:13" x14ac:dyDescent="0.25">
      <c r="A3226">
        <v>35.02129747</v>
      </c>
      <c r="B3226">
        <v>45.159100289999998</v>
      </c>
      <c r="C3226">
        <v>38.38564985</v>
      </c>
      <c r="D3226">
        <v>77.239999999999995</v>
      </c>
      <c r="E3226">
        <v>35.97</v>
      </c>
      <c r="F3226">
        <v>36.39</v>
      </c>
      <c r="G3226">
        <v>37.19</v>
      </c>
      <c r="H3226">
        <v>38.61</v>
      </c>
      <c r="I3226">
        <v>37.65</v>
      </c>
      <c r="J3226">
        <v>36.29</v>
      </c>
      <c r="K3226">
        <v>0.94870252999999849</v>
      </c>
      <c r="L3226">
        <v>-8.7691002899999972</v>
      </c>
      <c r="M3226">
        <v>-1.1956498500000019</v>
      </c>
    </row>
    <row r="3227" spans="1:13" x14ac:dyDescent="0.25">
      <c r="A3227">
        <v>34.693834279999997</v>
      </c>
      <c r="B3227">
        <v>45.270329820000001</v>
      </c>
      <c r="C3227">
        <v>38.137479630000001</v>
      </c>
      <c r="D3227">
        <v>78.25</v>
      </c>
      <c r="E3227">
        <v>34.380000000000003</v>
      </c>
      <c r="F3227">
        <v>35.39</v>
      </c>
      <c r="G3227">
        <v>36.520000000000003</v>
      </c>
      <c r="H3227">
        <v>37.83</v>
      </c>
      <c r="I3227">
        <v>37</v>
      </c>
      <c r="J3227">
        <v>35.54</v>
      </c>
      <c r="K3227">
        <v>-0.31383427999999469</v>
      </c>
      <c r="L3227">
        <v>-9.88032982</v>
      </c>
      <c r="M3227">
        <v>-1.6174796299999981</v>
      </c>
    </row>
    <row r="3228" spans="1:13" x14ac:dyDescent="0.25">
      <c r="A3228">
        <v>34.68164917</v>
      </c>
      <c r="B3228">
        <v>44.332504749999998</v>
      </c>
      <c r="C3228">
        <v>38.119642990000003</v>
      </c>
      <c r="D3228">
        <v>79.39</v>
      </c>
      <c r="E3228">
        <v>33.18</v>
      </c>
      <c r="F3228">
        <v>34.700000000000003</v>
      </c>
      <c r="G3228">
        <v>35.92</v>
      </c>
      <c r="H3228">
        <v>37.54</v>
      </c>
      <c r="I3228">
        <v>36.78</v>
      </c>
      <c r="J3228">
        <v>35.630000000000003</v>
      </c>
      <c r="K3228">
        <v>-1.5016491700000001</v>
      </c>
      <c r="L3228">
        <v>-9.6325047499999954</v>
      </c>
      <c r="M3228">
        <v>-2.199642990000001</v>
      </c>
    </row>
    <row r="3229" spans="1:13" x14ac:dyDescent="0.25">
      <c r="A3229">
        <v>35.067534629999997</v>
      </c>
      <c r="B3229">
        <v>44.393340639999998</v>
      </c>
      <c r="C3229">
        <v>38.10183773</v>
      </c>
      <c r="D3229">
        <v>80.599999999999994</v>
      </c>
      <c r="E3229">
        <v>33.83</v>
      </c>
      <c r="F3229">
        <v>35.43</v>
      </c>
      <c r="G3229">
        <v>36.4</v>
      </c>
      <c r="H3229">
        <v>37.92</v>
      </c>
      <c r="I3229">
        <v>37.46</v>
      </c>
      <c r="J3229">
        <v>36.01</v>
      </c>
      <c r="K3229">
        <v>-1.237534629999999</v>
      </c>
      <c r="L3229">
        <v>-8.9633406399999984</v>
      </c>
      <c r="M3229">
        <v>-1.7018377300000009</v>
      </c>
    </row>
    <row r="3230" spans="1:13" x14ac:dyDescent="0.25">
      <c r="A3230">
        <v>33.165691789999997</v>
      </c>
      <c r="B3230">
        <v>44.05795956</v>
      </c>
      <c r="C3230">
        <v>38.184524430000003</v>
      </c>
      <c r="D3230">
        <v>81.99</v>
      </c>
      <c r="E3230">
        <v>35.15</v>
      </c>
      <c r="F3230">
        <v>36.549999999999997</v>
      </c>
      <c r="G3230">
        <v>37.43</v>
      </c>
      <c r="H3230">
        <v>38.5</v>
      </c>
      <c r="I3230">
        <v>38.11</v>
      </c>
      <c r="J3230">
        <v>36.69</v>
      </c>
      <c r="K3230">
        <v>1.984308210000002</v>
      </c>
      <c r="L3230">
        <v>-7.5079595600000033</v>
      </c>
      <c r="M3230">
        <v>-0.75452443000000358</v>
      </c>
    </row>
    <row r="3231" spans="1:13" x14ac:dyDescent="0.25">
      <c r="A3231">
        <v>31.723588509999999</v>
      </c>
      <c r="B3231">
        <v>43.893189579999998</v>
      </c>
      <c r="C3231">
        <v>38.039003649999998</v>
      </c>
      <c r="D3231">
        <v>81.56</v>
      </c>
      <c r="E3231">
        <v>35.29</v>
      </c>
      <c r="F3231">
        <v>36.81</v>
      </c>
      <c r="G3231">
        <v>37.94</v>
      </c>
      <c r="H3231">
        <v>39.03</v>
      </c>
      <c r="I3231">
        <v>38.42</v>
      </c>
      <c r="J3231">
        <v>37.380000000000003</v>
      </c>
      <c r="K3231">
        <v>3.5664114900000001</v>
      </c>
      <c r="L3231">
        <v>-7.0831895799999964</v>
      </c>
      <c r="M3231">
        <v>-9.9003650000000221E-2</v>
      </c>
    </row>
    <row r="3232" spans="1:13" x14ac:dyDescent="0.25">
      <c r="A3232">
        <v>33.714529280000001</v>
      </c>
      <c r="B3232">
        <v>44.784571730000003</v>
      </c>
      <c r="C3232">
        <v>38.912489200000003</v>
      </c>
      <c r="D3232">
        <v>84.98</v>
      </c>
      <c r="E3232">
        <v>34.51</v>
      </c>
      <c r="F3232">
        <v>36.159999999999997</v>
      </c>
      <c r="G3232">
        <v>37.43</v>
      </c>
      <c r="H3232">
        <v>38.39</v>
      </c>
      <c r="I3232">
        <v>38.04</v>
      </c>
      <c r="J3232">
        <v>36.979999999999997</v>
      </c>
      <c r="K3232">
        <v>0.7954707199999973</v>
      </c>
      <c r="L3232">
        <v>-8.6245717300000067</v>
      </c>
      <c r="M3232">
        <v>-1.4824892000000029</v>
      </c>
    </row>
    <row r="3233" spans="1:13" x14ac:dyDescent="0.25">
      <c r="A3233">
        <v>33.642691429999999</v>
      </c>
      <c r="B3233">
        <v>44.827645590000003</v>
      </c>
      <c r="C3233">
        <v>38.963367849999997</v>
      </c>
      <c r="D3233">
        <v>85.83</v>
      </c>
      <c r="E3233">
        <v>34.35</v>
      </c>
      <c r="F3233">
        <v>36.15</v>
      </c>
      <c r="G3233">
        <v>37.25</v>
      </c>
      <c r="H3233">
        <v>38.340000000000003</v>
      </c>
      <c r="I3233">
        <v>37.950000000000003</v>
      </c>
      <c r="J3233">
        <v>36.99</v>
      </c>
      <c r="K3233">
        <v>0.70730857000000213</v>
      </c>
      <c r="L3233">
        <v>-8.6776455900000045</v>
      </c>
      <c r="M3233">
        <v>-1.7133678499999969</v>
      </c>
    </row>
    <row r="3234" spans="1:13" x14ac:dyDescent="0.25">
      <c r="A3234">
        <v>33.404727350000002</v>
      </c>
      <c r="B3234">
        <v>44.803522110000003</v>
      </c>
      <c r="C3234">
        <v>38.95544976</v>
      </c>
      <c r="D3234">
        <v>85.8</v>
      </c>
      <c r="E3234">
        <v>35.24</v>
      </c>
      <c r="F3234">
        <v>36.75</v>
      </c>
      <c r="G3234">
        <v>37.83</v>
      </c>
      <c r="H3234">
        <v>38.69</v>
      </c>
      <c r="I3234">
        <v>38.21</v>
      </c>
      <c r="J3234">
        <v>37.049999999999997</v>
      </c>
      <c r="K3234">
        <v>1.8352726500000001</v>
      </c>
      <c r="L3234">
        <v>-8.053522110000003</v>
      </c>
      <c r="M3234">
        <v>-1.125449760000002</v>
      </c>
    </row>
    <row r="3235" spans="1:13" x14ac:dyDescent="0.25">
      <c r="A3235">
        <v>33.66863567</v>
      </c>
      <c r="B3235">
        <v>44.880641750000002</v>
      </c>
      <c r="C3235">
        <v>39.036761640000002</v>
      </c>
      <c r="D3235">
        <v>87.17</v>
      </c>
      <c r="E3235">
        <v>39.01</v>
      </c>
      <c r="F3235">
        <v>39.130000000000003</v>
      </c>
      <c r="G3235">
        <v>39.29</v>
      </c>
      <c r="H3235">
        <v>39.04</v>
      </c>
      <c r="I3235">
        <v>38.18</v>
      </c>
      <c r="J3235">
        <v>36.880000000000003</v>
      </c>
      <c r="K3235">
        <v>5.3413643299999984</v>
      </c>
      <c r="L3235">
        <v>-5.7506417499999998</v>
      </c>
      <c r="M3235">
        <v>0.25323835999999739</v>
      </c>
    </row>
    <row r="3236" spans="1:13" x14ac:dyDescent="0.25">
      <c r="A3236">
        <v>33.728843009999999</v>
      </c>
      <c r="B3236">
        <v>44.835974530000001</v>
      </c>
      <c r="C3236">
        <v>39.044064059999997</v>
      </c>
      <c r="D3236">
        <v>87.82</v>
      </c>
      <c r="E3236">
        <v>36.99</v>
      </c>
      <c r="F3236">
        <v>37.65</v>
      </c>
      <c r="G3236">
        <v>38.24</v>
      </c>
      <c r="H3236">
        <v>38.229999999999997</v>
      </c>
      <c r="I3236">
        <v>37.270000000000003</v>
      </c>
      <c r="J3236">
        <v>36.07</v>
      </c>
      <c r="K3236">
        <v>3.261156990000003</v>
      </c>
      <c r="L3236">
        <v>-7.1859745300000029</v>
      </c>
      <c r="M3236">
        <v>-0.80406405999999464</v>
      </c>
    </row>
    <row r="3237" spans="1:13" x14ac:dyDescent="0.25">
      <c r="A3237">
        <v>33.68177541</v>
      </c>
      <c r="B3237">
        <v>44.446024649999998</v>
      </c>
      <c r="C3237">
        <v>39.054319399999997</v>
      </c>
      <c r="D3237">
        <v>88.83</v>
      </c>
      <c r="E3237">
        <v>37.26</v>
      </c>
      <c r="F3237">
        <v>38.35</v>
      </c>
      <c r="G3237">
        <v>39.200000000000003</v>
      </c>
      <c r="H3237">
        <v>39.15</v>
      </c>
      <c r="I3237">
        <v>38.01</v>
      </c>
      <c r="J3237">
        <v>36.57</v>
      </c>
      <c r="K3237">
        <v>3.5782245899999978</v>
      </c>
      <c r="L3237">
        <v>-6.0960246499999968</v>
      </c>
      <c r="M3237">
        <v>0.14568060000000571</v>
      </c>
    </row>
    <row r="3238" spans="1:13" x14ac:dyDescent="0.25">
      <c r="A3238">
        <v>32.90752912</v>
      </c>
      <c r="B3238">
        <v>44.179319409999998</v>
      </c>
      <c r="C3238">
        <v>39.058054179999999</v>
      </c>
      <c r="D3238">
        <v>89.64</v>
      </c>
      <c r="E3238">
        <v>36.119999999999997</v>
      </c>
      <c r="F3238">
        <v>37.33</v>
      </c>
      <c r="G3238">
        <v>38.200000000000003</v>
      </c>
      <c r="H3238">
        <v>38.5</v>
      </c>
      <c r="I3238">
        <v>37.909999999999997</v>
      </c>
      <c r="J3238">
        <v>36.619999999999997</v>
      </c>
      <c r="K3238">
        <v>3.2124708799999979</v>
      </c>
      <c r="L3238">
        <v>-6.8493194099999997</v>
      </c>
      <c r="M3238">
        <v>-0.85805417999999634</v>
      </c>
    </row>
    <row r="3239" spans="1:13" x14ac:dyDescent="0.25">
      <c r="A3239">
        <v>30.691330090000001</v>
      </c>
      <c r="B3239">
        <v>43.676198079999999</v>
      </c>
      <c r="C3239">
        <v>38.960408940000001</v>
      </c>
      <c r="D3239">
        <v>89.75</v>
      </c>
      <c r="E3239">
        <v>36.86</v>
      </c>
      <c r="F3239">
        <v>37.51</v>
      </c>
      <c r="G3239">
        <v>38.299999999999997</v>
      </c>
      <c r="H3239">
        <v>38.700000000000003</v>
      </c>
      <c r="I3239">
        <v>38.15</v>
      </c>
      <c r="J3239">
        <v>36.79</v>
      </c>
      <c r="K3239">
        <v>6.1686699099999984</v>
      </c>
      <c r="L3239">
        <v>-6.1661980800000009</v>
      </c>
      <c r="M3239">
        <v>-0.6604089400000035</v>
      </c>
    </row>
    <row r="3240" spans="1:13" x14ac:dyDescent="0.25">
      <c r="A3240">
        <v>28.53157551</v>
      </c>
      <c r="B3240">
        <v>43.619823349999997</v>
      </c>
      <c r="C3240">
        <v>38.909046109999998</v>
      </c>
      <c r="D3240">
        <v>89.75</v>
      </c>
      <c r="E3240">
        <v>37.33</v>
      </c>
      <c r="F3240">
        <v>37.72</v>
      </c>
      <c r="G3240">
        <v>38.51</v>
      </c>
      <c r="H3240">
        <v>38.9</v>
      </c>
      <c r="I3240">
        <v>38.619999999999997</v>
      </c>
      <c r="J3240">
        <v>36.909999999999997</v>
      </c>
      <c r="K3240">
        <v>8.7984244899999986</v>
      </c>
      <c r="L3240">
        <v>-5.8998233499999984</v>
      </c>
      <c r="M3240">
        <v>-0.39904611000000051</v>
      </c>
    </row>
    <row r="3241" spans="1:13" x14ac:dyDescent="0.25">
      <c r="A3241">
        <v>28.21038785</v>
      </c>
      <c r="B3241">
        <v>43.512257589999997</v>
      </c>
      <c r="C3241">
        <v>39.342155060000003</v>
      </c>
      <c r="D3241">
        <v>89.49</v>
      </c>
      <c r="E3241">
        <v>40.21</v>
      </c>
      <c r="F3241">
        <v>40.42</v>
      </c>
      <c r="G3241">
        <v>40.61</v>
      </c>
      <c r="H3241">
        <v>40.46</v>
      </c>
      <c r="I3241">
        <v>39.75</v>
      </c>
      <c r="J3241">
        <v>38.380000000000003</v>
      </c>
      <c r="K3241">
        <v>11.999612150000001</v>
      </c>
      <c r="L3241">
        <v>-3.092257589999996</v>
      </c>
      <c r="M3241">
        <v>1.267844939999996</v>
      </c>
    </row>
    <row r="3242" spans="1:13" x14ac:dyDescent="0.25">
      <c r="A3242">
        <v>28.601777510000002</v>
      </c>
      <c r="B3242">
        <v>43.753909409999999</v>
      </c>
      <c r="C3242">
        <v>39.45876492</v>
      </c>
      <c r="D3242">
        <v>91.22</v>
      </c>
      <c r="E3242">
        <v>40.159999999999997</v>
      </c>
      <c r="F3242">
        <v>40.42</v>
      </c>
      <c r="G3242">
        <v>40.6</v>
      </c>
      <c r="H3242">
        <v>40.619999999999997</v>
      </c>
      <c r="I3242">
        <v>39.81</v>
      </c>
      <c r="J3242">
        <v>38.130000000000003</v>
      </c>
      <c r="K3242">
        <v>11.55822249</v>
      </c>
      <c r="L3242">
        <v>-3.3339094099999969</v>
      </c>
      <c r="M3242">
        <v>1.1412350800000011</v>
      </c>
    </row>
    <row r="3243" spans="1:13" x14ac:dyDescent="0.25">
      <c r="A3243">
        <v>24.267684989999999</v>
      </c>
      <c r="B3243">
        <v>31.1575621</v>
      </c>
      <c r="C3243">
        <v>39.437871780000002</v>
      </c>
      <c r="D3243">
        <v>90.7</v>
      </c>
      <c r="E3243">
        <v>40.200000000000003</v>
      </c>
      <c r="F3243">
        <v>40.630000000000003</v>
      </c>
      <c r="G3243">
        <v>41.42</v>
      </c>
      <c r="H3243">
        <v>41.75</v>
      </c>
      <c r="I3243">
        <v>40.83</v>
      </c>
      <c r="J3243">
        <v>39.24</v>
      </c>
      <c r="K3243">
        <v>15.93231501</v>
      </c>
      <c r="L3243">
        <v>9.4724379000000027</v>
      </c>
      <c r="M3243">
        <v>1.9821282200000001</v>
      </c>
    </row>
    <row r="3244" spans="1:13" x14ac:dyDescent="0.25">
      <c r="A3244">
        <v>24.443579110000002</v>
      </c>
      <c r="B3244">
        <v>31.055519870000001</v>
      </c>
      <c r="C3244">
        <v>39.467516869999997</v>
      </c>
      <c r="D3244">
        <v>91.47</v>
      </c>
      <c r="E3244">
        <v>42.18</v>
      </c>
      <c r="F3244">
        <v>42.42</v>
      </c>
      <c r="G3244">
        <v>43.14</v>
      </c>
      <c r="H3244">
        <v>42.82</v>
      </c>
      <c r="I3244">
        <v>41.48</v>
      </c>
      <c r="J3244">
        <v>39.68</v>
      </c>
      <c r="K3244">
        <v>17.736420890000002</v>
      </c>
      <c r="L3244">
        <v>11.36448013</v>
      </c>
      <c r="M3244">
        <v>3.6724831300000029</v>
      </c>
    </row>
    <row r="3245" spans="1:13" x14ac:dyDescent="0.25">
      <c r="A3245">
        <v>23.90390171</v>
      </c>
      <c r="B3245">
        <v>29.98239311</v>
      </c>
      <c r="C3245">
        <v>39.370400029999999</v>
      </c>
      <c r="D3245">
        <v>92.35</v>
      </c>
      <c r="E3245">
        <v>39.57</v>
      </c>
      <c r="F3245">
        <v>41.25</v>
      </c>
      <c r="G3245">
        <v>42.37</v>
      </c>
      <c r="H3245">
        <v>42.34</v>
      </c>
      <c r="I3245">
        <v>41.24</v>
      </c>
      <c r="J3245">
        <v>39.369999999999997</v>
      </c>
      <c r="K3245">
        <v>15.666098290000001</v>
      </c>
      <c r="L3245">
        <v>11.26760689</v>
      </c>
      <c r="M3245">
        <v>2.999599969999998</v>
      </c>
    </row>
    <row r="3246" spans="1:13" x14ac:dyDescent="0.25">
      <c r="A3246">
        <v>24.804198639999999</v>
      </c>
      <c r="B3246">
        <v>30.157174999999999</v>
      </c>
      <c r="C3246">
        <v>39.640273270000002</v>
      </c>
      <c r="D3246">
        <v>90.24</v>
      </c>
      <c r="E3246">
        <v>39.31</v>
      </c>
      <c r="F3246">
        <v>41.08</v>
      </c>
      <c r="G3246">
        <v>42.41</v>
      </c>
      <c r="H3246">
        <v>42.56</v>
      </c>
      <c r="I3246">
        <v>41.37</v>
      </c>
      <c r="J3246">
        <v>39.35</v>
      </c>
      <c r="K3246">
        <v>14.50580136</v>
      </c>
      <c r="L3246">
        <v>10.922825</v>
      </c>
      <c r="M3246">
        <v>2.769726729999995</v>
      </c>
    </row>
    <row r="3247" spans="1:13" x14ac:dyDescent="0.25">
      <c r="A3247">
        <v>24.852200979999999</v>
      </c>
      <c r="B3247">
        <v>30.392136140000002</v>
      </c>
      <c r="C3247">
        <v>38.983625959999998</v>
      </c>
      <c r="D3247">
        <v>92.99</v>
      </c>
      <c r="E3247">
        <v>38.53</v>
      </c>
      <c r="F3247">
        <v>39.770000000000003</v>
      </c>
      <c r="G3247">
        <v>40.92</v>
      </c>
      <c r="H3247">
        <v>41.58</v>
      </c>
      <c r="I3247">
        <v>40.729999999999997</v>
      </c>
      <c r="J3247">
        <v>39.15</v>
      </c>
      <c r="K3247">
        <v>13.67779902</v>
      </c>
      <c r="L3247">
        <v>9.3778638600000015</v>
      </c>
      <c r="M3247">
        <v>1.936374040000004</v>
      </c>
    </row>
    <row r="3248" spans="1:13" x14ac:dyDescent="0.25">
      <c r="A3248">
        <v>27.965285399999999</v>
      </c>
      <c r="B3248">
        <v>30.675888740000001</v>
      </c>
      <c r="C3248">
        <v>39.430380790000001</v>
      </c>
      <c r="D3248">
        <v>96.86</v>
      </c>
      <c r="E3248">
        <v>39.79</v>
      </c>
      <c r="F3248">
        <v>40.81</v>
      </c>
      <c r="G3248">
        <v>41.85</v>
      </c>
      <c r="H3248">
        <v>42.04</v>
      </c>
      <c r="I3248">
        <v>40.880000000000003</v>
      </c>
      <c r="J3248">
        <v>39.119999999999997</v>
      </c>
      <c r="K3248">
        <v>11.8247146</v>
      </c>
      <c r="L3248">
        <v>10.134111259999999</v>
      </c>
      <c r="M3248">
        <v>2.41961921</v>
      </c>
    </row>
    <row r="3249" spans="1:13" x14ac:dyDescent="0.25">
      <c r="A3249">
        <v>27.978701650000001</v>
      </c>
      <c r="B3249">
        <v>29.86026588</v>
      </c>
      <c r="C3249">
        <v>39.393713179999999</v>
      </c>
      <c r="D3249">
        <v>97.28</v>
      </c>
      <c r="E3249">
        <v>38.65</v>
      </c>
      <c r="F3249">
        <v>40.159999999999997</v>
      </c>
      <c r="G3249">
        <v>41.28</v>
      </c>
      <c r="H3249">
        <v>41.74</v>
      </c>
      <c r="I3249">
        <v>40.9</v>
      </c>
      <c r="J3249">
        <v>39.22</v>
      </c>
      <c r="K3249">
        <v>10.671298350000001</v>
      </c>
      <c r="L3249">
        <v>10.29973412</v>
      </c>
      <c r="M3249">
        <v>1.886286820000002</v>
      </c>
    </row>
    <row r="3250" spans="1:13" x14ac:dyDescent="0.25">
      <c r="A3250">
        <v>28.14847992</v>
      </c>
      <c r="B3250">
        <v>29.989356359999999</v>
      </c>
      <c r="C3250">
        <v>39.351243539999999</v>
      </c>
      <c r="D3250">
        <v>96.07</v>
      </c>
      <c r="E3250">
        <v>40.04</v>
      </c>
      <c r="F3250">
        <v>41.49</v>
      </c>
      <c r="G3250">
        <v>42.32</v>
      </c>
      <c r="H3250">
        <v>42.49</v>
      </c>
      <c r="I3250">
        <v>41.78</v>
      </c>
      <c r="J3250">
        <v>39.53</v>
      </c>
      <c r="K3250">
        <v>11.891520079999999</v>
      </c>
      <c r="L3250">
        <v>11.50064364</v>
      </c>
      <c r="M3250">
        <v>2.968756460000002</v>
      </c>
    </row>
    <row r="3251" spans="1:13" x14ac:dyDescent="0.25">
      <c r="A3251">
        <v>24.624385719999999</v>
      </c>
      <c r="B3251">
        <v>29.521431679999999</v>
      </c>
      <c r="C3251">
        <v>39.232962759999999</v>
      </c>
      <c r="D3251">
        <v>94.95</v>
      </c>
      <c r="E3251">
        <v>39.36</v>
      </c>
      <c r="F3251">
        <v>40.72</v>
      </c>
      <c r="G3251">
        <v>41.43</v>
      </c>
      <c r="H3251">
        <v>41.76</v>
      </c>
      <c r="I3251">
        <v>40.81</v>
      </c>
      <c r="J3251">
        <v>38.94</v>
      </c>
      <c r="K3251">
        <v>14.73561428</v>
      </c>
      <c r="L3251">
        <v>11.19856832</v>
      </c>
      <c r="M3251">
        <v>2.1970372399999998</v>
      </c>
    </row>
    <row r="3252" spans="1:13" x14ac:dyDescent="0.25">
      <c r="A3252">
        <v>24.91820345</v>
      </c>
      <c r="B3252">
        <v>29.603610840000002</v>
      </c>
      <c r="C3252">
        <v>39.327481830000004</v>
      </c>
      <c r="D3252">
        <v>96.37</v>
      </c>
      <c r="E3252">
        <v>38.92</v>
      </c>
      <c r="F3252">
        <v>39.72</v>
      </c>
      <c r="G3252">
        <v>40.11</v>
      </c>
      <c r="H3252">
        <v>40.31</v>
      </c>
      <c r="I3252">
        <v>39.08</v>
      </c>
      <c r="J3252">
        <v>37.450000000000003</v>
      </c>
      <c r="K3252">
        <v>14.00179655</v>
      </c>
      <c r="L3252">
        <v>10.116389160000001</v>
      </c>
      <c r="M3252">
        <v>0.78251816999999591</v>
      </c>
    </row>
    <row r="3253" spans="1:13" x14ac:dyDescent="0.25">
      <c r="A3253">
        <v>25.243012360000002</v>
      </c>
      <c r="B3253">
        <v>29.606464519999999</v>
      </c>
      <c r="C3253">
        <v>39.378170179999998</v>
      </c>
      <c r="D3253">
        <v>97.5</v>
      </c>
      <c r="E3253">
        <v>47.29</v>
      </c>
      <c r="F3253">
        <v>44.15</v>
      </c>
      <c r="G3253">
        <v>42.05</v>
      </c>
      <c r="H3253">
        <v>40.06</v>
      </c>
      <c r="I3253">
        <v>38.479999999999997</v>
      </c>
      <c r="J3253">
        <v>37</v>
      </c>
      <c r="K3253">
        <v>22.046987640000001</v>
      </c>
      <c r="L3253">
        <v>14.543535479999999</v>
      </c>
      <c r="M3253">
        <v>2.6718298199999988</v>
      </c>
    </row>
    <row r="3254" spans="1:13" x14ac:dyDescent="0.25">
      <c r="A3254">
        <v>28.575862560000001</v>
      </c>
      <c r="B3254">
        <v>31.22624656</v>
      </c>
      <c r="C3254">
        <v>40.187576559999997</v>
      </c>
      <c r="D3254">
        <v>101.66</v>
      </c>
      <c r="E3254">
        <v>48.67</v>
      </c>
      <c r="F3254">
        <v>46.05</v>
      </c>
      <c r="G3254">
        <v>44.02</v>
      </c>
      <c r="H3254">
        <v>41.5</v>
      </c>
      <c r="I3254">
        <v>38.94</v>
      </c>
      <c r="J3254">
        <v>37.14</v>
      </c>
      <c r="K3254">
        <v>20.094137440000001</v>
      </c>
      <c r="L3254">
        <v>14.823753440000001</v>
      </c>
      <c r="M3254">
        <v>3.832423440000007</v>
      </c>
    </row>
    <row r="3255" spans="1:13" x14ac:dyDescent="0.25">
      <c r="A3255">
        <v>30.5787671</v>
      </c>
      <c r="B3255">
        <v>32.192358159999998</v>
      </c>
      <c r="C3255">
        <v>40.643122509999998</v>
      </c>
      <c r="D3255">
        <v>98.43</v>
      </c>
      <c r="E3255">
        <v>44.61</v>
      </c>
      <c r="F3255">
        <v>43.24</v>
      </c>
      <c r="G3255">
        <v>42.3</v>
      </c>
      <c r="H3255">
        <v>40.950000000000003</v>
      </c>
      <c r="I3255">
        <v>39.409999999999997</v>
      </c>
      <c r="J3255">
        <v>37.06</v>
      </c>
      <c r="K3255">
        <v>14.031232899999999</v>
      </c>
      <c r="L3255">
        <v>11.047641840000001</v>
      </c>
      <c r="M3255">
        <v>1.656877489999999</v>
      </c>
    </row>
    <row r="3256" spans="1:13" x14ac:dyDescent="0.25">
      <c r="A3256">
        <v>30.522648199999999</v>
      </c>
      <c r="B3256">
        <v>32.14104889</v>
      </c>
      <c r="C3256">
        <v>40.342410549999997</v>
      </c>
      <c r="D3256">
        <v>97.44</v>
      </c>
      <c r="E3256">
        <v>43.22</v>
      </c>
      <c r="F3256">
        <v>42.81</v>
      </c>
      <c r="G3256">
        <v>42</v>
      </c>
      <c r="H3256">
        <v>40.479999999999997</v>
      </c>
      <c r="I3256">
        <v>38.94</v>
      </c>
      <c r="J3256">
        <v>36.840000000000003</v>
      </c>
      <c r="K3256">
        <v>12.6973518</v>
      </c>
      <c r="L3256">
        <v>10.66895111</v>
      </c>
      <c r="M3256">
        <v>1.657589450000003</v>
      </c>
    </row>
    <row r="3257" spans="1:13" x14ac:dyDescent="0.25">
      <c r="A3257">
        <v>33.003238519999996</v>
      </c>
      <c r="B3257">
        <v>30.84853768</v>
      </c>
      <c r="C3257">
        <v>40.392209360000003</v>
      </c>
      <c r="D3257">
        <v>98.95</v>
      </c>
      <c r="E3257">
        <v>46.07</v>
      </c>
      <c r="F3257">
        <v>44.97</v>
      </c>
      <c r="G3257">
        <v>43.25</v>
      </c>
      <c r="H3257">
        <v>41.35</v>
      </c>
      <c r="I3257">
        <v>39.89</v>
      </c>
      <c r="J3257">
        <v>38.090000000000003</v>
      </c>
      <c r="K3257">
        <v>13.06676148</v>
      </c>
      <c r="L3257">
        <v>14.121462319999999</v>
      </c>
      <c r="M3257">
        <v>2.8577906399999971</v>
      </c>
    </row>
    <row r="3258" spans="1:13" x14ac:dyDescent="0.25">
      <c r="A3258">
        <v>32.066257200000003</v>
      </c>
      <c r="B3258">
        <v>30.24232627</v>
      </c>
      <c r="C3258">
        <v>39.94869671</v>
      </c>
      <c r="D3258">
        <v>98.73</v>
      </c>
      <c r="E3258">
        <v>45.88</v>
      </c>
      <c r="F3258">
        <v>46.07</v>
      </c>
      <c r="G3258">
        <v>43.65</v>
      </c>
      <c r="H3258">
        <v>41.45</v>
      </c>
      <c r="I3258">
        <v>39.950000000000003</v>
      </c>
      <c r="J3258">
        <v>37.520000000000003</v>
      </c>
      <c r="K3258">
        <v>13.8137428</v>
      </c>
      <c r="L3258">
        <v>15.827673730000001</v>
      </c>
      <c r="M3258">
        <v>3.701303289999998</v>
      </c>
    </row>
    <row r="3259" spans="1:13" x14ac:dyDescent="0.25">
      <c r="A3259">
        <v>31.44857287</v>
      </c>
      <c r="B3259">
        <v>30.058895620000001</v>
      </c>
      <c r="C3259">
        <v>40.074189169999997</v>
      </c>
      <c r="D3259">
        <v>101.29</v>
      </c>
      <c r="E3259">
        <v>47.29</v>
      </c>
      <c r="F3259">
        <v>46.27</v>
      </c>
      <c r="G3259">
        <v>44.04</v>
      </c>
      <c r="H3259">
        <v>41.13</v>
      </c>
      <c r="I3259">
        <v>39.380000000000003</v>
      </c>
      <c r="J3259">
        <v>36.68</v>
      </c>
      <c r="K3259">
        <v>15.84142713</v>
      </c>
      <c r="L3259">
        <v>16.211104379999998</v>
      </c>
      <c r="M3259">
        <v>3.9658108300000019</v>
      </c>
    </row>
    <row r="3260" spans="1:13" x14ac:dyDescent="0.25">
      <c r="A3260">
        <v>32.782177279999999</v>
      </c>
      <c r="B3260">
        <v>28.840871020000002</v>
      </c>
      <c r="C3260">
        <v>31.708350630000002</v>
      </c>
      <c r="D3260">
        <v>98.56</v>
      </c>
      <c r="E3260">
        <v>48.34</v>
      </c>
      <c r="F3260">
        <v>46.74</v>
      </c>
      <c r="G3260">
        <v>44.62</v>
      </c>
      <c r="H3260">
        <v>40.950000000000003</v>
      </c>
      <c r="I3260">
        <v>38.94</v>
      </c>
      <c r="J3260">
        <v>36.229999999999997</v>
      </c>
      <c r="K3260">
        <v>15.557822720000001</v>
      </c>
      <c r="L3260">
        <v>17.89912898</v>
      </c>
      <c r="M3260">
        <v>12.911649369999999</v>
      </c>
    </row>
    <row r="3261" spans="1:13" x14ac:dyDescent="0.25">
      <c r="A3261">
        <v>36.157560789999998</v>
      </c>
      <c r="B3261">
        <v>30.86144651</v>
      </c>
      <c r="C3261">
        <v>32.844379680000003</v>
      </c>
      <c r="D3261">
        <v>103.08</v>
      </c>
      <c r="E3261">
        <v>51.86</v>
      </c>
      <c r="F3261">
        <v>49.67</v>
      </c>
      <c r="G3261">
        <v>46.58</v>
      </c>
      <c r="H3261">
        <v>41.74</v>
      </c>
      <c r="I3261">
        <v>39.299999999999997</v>
      </c>
      <c r="J3261">
        <v>36.4</v>
      </c>
      <c r="K3261">
        <v>15.70243921</v>
      </c>
      <c r="L3261">
        <v>18.808553490000001</v>
      </c>
      <c r="M3261">
        <v>13.735620320000001</v>
      </c>
    </row>
    <row r="3262" spans="1:13" x14ac:dyDescent="0.25">
      <c r="A3262">
        <v>44.076859880000001</v>
      </c>
      <c r="B3262">
        <v>35.45536697</v>
      </c>
      <c r="C3262">
        <v>35.311270010000001</v>
      </c>
      <c r="D3262">
        <v>110.93</v>
      </c>
      <c r="E3262">
        <v>62.14</v>
      </c>
      <c r="F3262">
        <v>56.94</v>
      </c>
      <c r="G3262">
        <v>52.33</v>
      </c>
      <c r="H3262">
        <v>45.72</v>
      </c>
      <c r="I3262">
        <v>41.64</v>
      </c>
      <c r="J3262">
        <v>38</v>
      </c>
      <c r="K3262">
        <v>18.06314012</v>
      </c>
      <c r="L3262">
        <v>21.484633030000001</v>
      </c>
      <c r="M3262">
        <v>17.018729990000001</v>
      </c>
    </row>
    <row r="3263" spans="1:13" x14ac:dyDescent="0.25">
      <c r="A3263">
        <v>49.618209059999998</v>
      </c>
      <c r="B3263">
        <v>39.225087260000002</v>
      </c>
      <c r="C3263">
        <v>37.775111199999998</v>
      </c>
      <c r="D3263">
        <v>118.94</v>
      </c>
      <c r="E3263">
        <v>66.819999999999993</v>
      </c>
      <c r="F3263">
        <v>59.52</v>
      </c>
      <c r="G3263">
        <v>53.27</v>
      </c>
      <c r="H3263">
        <v>45.38</v>
      </c>
      <c r="I3263">
        <v>41.39</v>
      </c>
      <c r="J3263">
        <v>38.15</v>
      </c>
      <c r="K3263">
        <v>17.201790939999999</v>
      </c>
      <c r="L3263">
        <v>20.294912740000001</v>
      </c>
      <c r="M3263">
        <v>15.494888800000011</v>
      </c>
    </row>
    <row r="3264" spans="1:13" x14ac:dyDescent="0.25">
      <c r="A3264">
        <v>50.531686280000002</v>
      </c>
      <c r="B3264">
        <v>39.775570809999998</v>
      </c>
      <c r="C3264">
        <v>38.153238639999998</v>
      </c>
      <c r="D3264">
        <v>115.36</v>
      </c>
      <c r="E3264">
        <v>71.53</v>
      </c>
      <c r="F3264">
        <v>61.41</v>
      </c>
      <c r="G3264">
        <v>53.81</v>
      </c>
      <c r="H3264">
        <v>44.69</v>
      </c>
      <c r="I3264">
        <v>40.53</v>
      </c>
      <c r="J3264">
        <v>37.1</v>
      </c>
      <c r="K3264">
        <v>20.998313719999999</v>
      </c>
      <c r="L3264">
        <v>21.634429189999999</v>
      </c>
      <c r="M3264">
        <v>15.656761360000001</v>
      </c>
    </row>
    <row r="3265" spans="1:13" x14ac:dyDescent="0.25">
      <c r="A3265">
        <v>55.907337869999999</v>
      </c>
      <c r="B3265">
        <v>43.26235269</v>
      </c>
      <c r="C3265">
        <v>40.714429490000001</v>
      </c>
      <c r="D3265">
        <v>123.86</v>
      </c>
      <c r="E3265">
        <v>89.29</v>
      </c>
      <c r="F3265">
        <v>72.8</v>
      </c>
      <c r="G3265">
        <v>61.35</v>
      </c>
      <c r="H3265">
        <v>47.54</v>
      </c>
      <c r="I3265">
        <v>42.38</v>
      </c>
      <c r="J3265">
        <v>38.89</v>
      </c>
      <c r="K3265">
        <v>33.382662130000007</v>
      </c>
      <c r="L3265">
        <v>29.537647310000001</v>
      </c>
      <c r="M3265">
        <v>20.635570510000001</v>
      </c>
    </row>
    <row r="3266" spans="1:13" x14ac:dyDescent="0.25">
      <c r="A3266">
        <v>55.910915500000002</v>
      </c>
      <c r="B3266">
        <v>44.204567969999999</v>
      </c>
      <c r="C3266">
        <v>40.857682959999998</v>
      </c>
      <c r="D3266">
        <v>129.02000000000001</v>
      </c>
      <c r="E3266">
        <v>82.46</v>
      </c>
      <c r="F3266">
        <v>67.05</v>
      </c>
      <c r="G3266">
        <v>58.67</v>
      </c>
      <c r="H3266">
        <v>46.6</v>
      </c>
      <c r="I3266">
        <v>41.5</v>
      </c>
      <c r="J3266">
        <v>37.81</v>
      </c>
      <c r="K3266">
        <v>26.549084499999989</v>
      </c>
      <c r="L3266">
        <v>22.845432030000001</v>
      </c>
      <c r="M3266">
        <v>17.81231704</v>
      </c>
    </row>
    <row r="3267" spans="1:13" x14ac:dyDescent="0.25">
      <c r="A3267">
        <v>56.961660960000003</v>
      </c>
      <c r="B3267">
        <v>44.874483650000002</v>
      </c>
      <c r="C3267">
        <v>40.938579099999998</v>
      </c>
      <c r="D3267">
        <v>133.18</v>
      </c>
      <c r="E3267">
        <v>81.03</v>
      </c>
      <c r="F3267">
        <v>68.17</v>
      </c>
      <c r="G3267">
        <v>58.75</v>
      </c>
      <c r="H3267">
        <v>44.74</v>
      </c>
      <c r="I3267">
        <v>37.380000000000003</v>
      </c>
      <c r="J3267">
        <v>35.799999999999997</v>
      </c>
      <c r="K3267">
        <v>24.068339040000001</v>
      </c>
      <c r="L3267">
        <v>23.29551635</v>
      </c>
      <c r="M3267">
        <v>17.811420900000002</v>
      </c>
    </row>
    <row r="3268" spans="1:13" x14ac:dyDescent="0.25">
      <c r="A3268">
        <v>73.160558989999998</v>
      </c>
      <c r="B3268">
        <v>55.429253619999997</v>
      </c>
      <c r="C3268">
        <v>48.823458780000003</v>
      </c>
      <c r="D3268">
        <v>116.58</v>
      </c>
      <c r="E3268">
        <v>72.88</v>
      </c>
      <c r="F3268">
        <v>62.44</v>
      </c>
      <c r="G3268">
        <v>55.14</v>
      </c>
      <c r="H3268">
        <v>44.42</v>
      </c>
      <c r="I3268">
        <v>37.29</v>
      </c>
      <c r="J3268">
        <v>35.340000000000003</v>
      </c>
      <c r="K3268">
        <v>-0.28055899000000301</v>
      </c>
      <c r="L3268">
        <v>7.0107463799999996</v>
      </c>
      <c r="M3268">
        <v>6.3165412199999977</v>
      </c>
    </row>
    <row r="3269" spans="1:13" x14ac:dyDescent="0.25">
      <c r="A3269">
        <v>73.303231299999993</v>
      </c>
      <c r="B3269">
        <v>54.67963099</v>
      </c>
      <c r="C3269">
        <v>48.704529479999998</v>
      </c>
      <c r="D3269">
        <v>114.54</v>
      </c>
      <c r="E3269">
        <v>71.48</v>
      </c>
      <c r="F3269">
        <v>62.32</v>
      </c>
      <c r="G3269">
        <v>55.76</v>
      </c>
      <c r="H3269">
        <v>46.77</v>
      </c>
      <c r="I3269">
        <v>41.08</v>
      </c>
      <c r="J3269">
        <v>39.630000000000003</v>
      </c>
      <c r="K3269">
        <v>-1.8232312999999889</v>
      </c>
      <c r="L3269">
        <v>7.6403690100000006</v>
      </c>
      <c r="M3269">
        <v>7.0554705200000001</v>
      </c>
    </row>
    <row r="3270" spans="1:13" x14ac:dyDescent="0.25">
      <c r="A3270">
        <v>73.891559380000004</v>
      </c>
      <c r="B3270">
        <v>55.14018231</v>
      </c>
      <c r="C3270">
        <v>49.033016420000003</v>
      </c>
      <c r="D3270">
        <v>118.11</v>
      </c>
      <c r="E3270">
        <v>74.540000000000006</v>
      </c>
      <c r="F3270">
        <v>66.3</v>
      </c>
      <c r="G3270">
        <v>59.36</v>
      </c>
      <c r="H3270">
        <v>50.1</v>
      </c>
      <c r="I3270">
        <v>44.4</v>
      </c>
      <c r="J3270">
        <v>42.57</v>
      </c>
      <c r="K3270">
        <v>0.64844062000000235</v>
      </c>
      <c r="L3270">
        <v>11.159817690000001</v>
      </c>
      <c r="M3270">
        <v>10.32698358</v>
      </c>
    </row>
    <row r="3271" spans="1:13" x14ac:dyDescent="0.25">
      <c r="A3271">
        <v>77.407848849999993</v>
      </c>
      <c r="B3271">
        <v>57.572496630000003</v>
      </c>
      <c r="C3271">
        <v>50.810302579999998</v>
      </c>
      <c r="D3271">
        <v>110.39</v>
      </c>
      <c r="E3271">
        <v>63.88</v>
      </c>
      <c r="F3271">
        <v>59.76</v>
      </c>
      <c r="G3271">
        <v>56.65</v>
      </c>
      <c r="H3271">
        <v>50.86</v>
      </c>
      <c r="I3271">
        <v>46.03</v>
      </c>
      <c r="J3271">
        <v>42.71</v>
      </c>
      <c r="K3271">
        <v>-13.527848849999989</v>
      </c>
      <c r="L3271">
        <v>2.1875033699999951</v>
      </c>
      <c r="M3271">
        <v>5.8396974200000002</v>
      </c>
    </row>
    <row r="3272" spans="1:13" x14ac:dyDescent="0.25">
      <c r="A3272">
        <v>77.893562430000003</v>
      </c>
      <c r="B3272">
        <v>58.66850513</v>
      </c>
      <c r="C3272">
        <v>51.696434490000001</v>
      </c>
      <c r="D3272">
        <v>105.14</v>
      </c>
      <c r="E3272">
        <v>66.14</v>
      </c>
      <c r="F3272">
        <v>63.35</v>
      </c>
      <c r="G3272">
        <v>60.43</v>
      </c>
      <c r="H3272">
        <v>54.45</v>
      </c>
      <c r="I3272">
        <v>49.19</v>
      </c>
      <c r="J3272">
        <v>45.4</v>
      </c>
      <c r="K3272">
        <v>-11.753562430000001</v>
      </c>
      <c r="L3272">
        <v>4.6814948700000016</v>
      </c>
      <c r="M3272">
        <v>8.7335655099999983</v>
      </c>
    </row>
    <row r="3273" spans="1:13" x14ac:dyDescent="0.25">
      <c r="A3273">
        <v>77.106211509999994</v>
      </c>
      <c r="B3273">
        <v>58.653341130000001</v>
      </c>
      <c r="C3273">
        <v>51.69804542</v>
      </c>
      <c r="D3273">
        <v>104.61</v>
      </c>
      <c r="E3273">
        <v>62.96</v>
      </c>
      <c r="F3273">
        <v>60.42</v>
      </c>
      <c r="G3273">
        <v>57.82</v>
      </c>
      <c r="H3273">
        <v>52.36</v>
      </c>
      <c r="I3273">
        <v>47</v>
      </c>
      <c r="J3273">
        <v>44.14</v>
      </c>
      <c r="K3273">
        <v>-14.14621150999999</v>
      </c>
      <c r="L3273">
        <v>1.766658870000001</v>
      </c>
      <c r="M3273">
        <v>6.1219545800000006</v>
      </c>
    </row>
    <row r="3274" spans="1:13" x14ac:dyDescent="0.25">
      <c r="A3274">
        <v>82.045240269999994</v>
      </c>
      <c r="B3274">
        <v>61.899327560000003</v>
      </c>
      <c r="C3274">
        <v>54.15260997</v>
      </c>
      <c r="D3274">
        <v>113.5</v>
      </c>
      <c r="E3274">
        <v>72.33</v>
      </c>
      <c r="F3274">
        <v>67.349999999999994</v>
      </c>
      <c r="G3274">
        <v>63.09</v>
      </c>
      <c r="H3274">
        <v>54.81</v>
      </c>
      <c r="I3274">
        <v>48.82</v>
      </c>
      <c r="J3274">
        <v>45.53</v>
      </c>
      <c r="K3274">
        <v>-9.7152402699999953</v>
      </c>
      <c r="L3274">
        <v>5.4506724399999911</v>
      </c>
      <c r="M3274">
        <v>8.9373900300000031</v>
      </c>
    </row>
    <row r="3275" spans="1:13" x14ac:dyDescent="0.25">
      <c r="A3275">
        <v>81.714980420000003</v>
      </c>
      <c r="B3275">
        <v>61.884507540000001</v>
      </c>
      <c r="C3275">
        <v>53.982373719999998</v>
      </c>
      <c r="D3275">
        <v>114.32</v>
      </c>
      <c r="E3275">
        <v>74.459999999999994</v>
      </c>
      <c r="F3275">
        <v>68.72</v>
      </c>
      <c r="G3275">
        <v>63.82</v>
      </c>
      <c r="H3275">
        <v>54.38</v>
      </c>
      <c r="I3275">
        <v>48.43</v>
      </c>
      <c r="J3275">
        <v>45.05</v>
      </c>
      <c r="K3275">
        <v>-7.2549804200000096</v>
      </c>
      <c r="L3275">
        <v>6.8354924599999984</v>
      </c>
      <c r="M3275">
        <v>9.8376262800000021</v>
      </c>
    </row>
    <row r="3276" spans="1:13" x14ac:dyDescent="0.25">
      <c r="A3276">
        <v>84.922089889999995</v>
      </c>
      <c r="B3276">
        <v>64.047771240000003</v>
      </c>
      <c r="C3276">
        <v>55.215311110000002</v>
      </c>
      <c r="D3276">
        <v>122.29</v>
      </c>
      <c r="E3276">
        <v>76.05</v>
      </c>
      <c r="F3276">
        <v>69.89</v>
      </c>
      <c r="G3276">
        <v>65.13</v>
      </c>
      <c r="H3276">
        <v>54.21</v>
      </c>
      <c r="I3276">
        <v>47.65</v>
      </c>
      <c r="J3276">
        <v>43.74</v>
      </c>
      <c r="K3276">
        <v>-8.872089889999998</v>
      </c>
      <c r="L3276">
        <v>5.8422287599999976</v>
      </c>
      <c r="M3276">
        <v>9.9146888899999936</v>
      </c>
    </row>
    <row r="3277" spans="1:13" x14ac:dyDescent="0.25">
      <c r="A3277">
        <v>84.378219759999993</v>
      </c>
      <c r="B3277">
        <v>64.065972729999999</v>
      </c>
      <c r="C3277">
        <v>54.842041430000002</v>
      </c>
      <c r="D3277">
        <v>121.53</v>
      </c>
      <c r="E3277">
        <v>75.47</v>
      </c>
      <c r="F3277">
        <v>69.569999999999993</v>
      </c>
      <c r="G3277">
        <v>64.680000000000007</v>
      </c>
      <c r="H3277">
        <v>54.26</v>
      </c>
      <c r="I3277">
        <v>47.81</v>
      </c>
      <c r="J3277">
        <v>44.06</v>
      </c>
      <c r="K3277">
        <v>-8.9082197599999944</v>
      </c>
      <c r="L3277">
        <v>5.5040272699999946</v>
      </c>
      <c r="M3277">
        <v>9.837958570000005</v>
      </c>
    </row>
    <row r="3278" spans="1:13" x14ac:dyDescent="0.25">
      <c r="A3278">
        <v>86.005011479999993</v>
      </c>
      <c r="B3278">
        <v>64.904186499999994</v>
      </c>
      <c r="C3278">
        <v>55.455864120000001</v>
      </c>
      <c r="D3278">
        <v>127.52</v>
      </c>
      <c r="E3278">
        <v>81.86</v>
      </c>
      <c r="F3278">
        <v>73.849999999999994</v>
      </c>
      <c r="G3278">
        <v>67.69</v>
      </c>
      <c r="H3278">
        <v>54.73</v>
      </c>
      <c r="I3278">
        <v>47.52</v>
      </c>
      <c r="J3278">
        <v>43.89</v>
      </c>
      <c r="K3278">
        <v>-4.1450114799999938</v>
      </c>
      <c r="L3278">
        <v>8.9458134999999999</v>
      </c>
      <c r="M3278">
        <v>12.23413588</v>
      </c>
    </row>
    <row r="3279" spans="1:13" x14ac:dyDescent="0.25">
      <c r="A3279">
        <v>86.5340037</v>
      </c>
      <c r="B3279">
        <v>65.08999455</v>
      </c>
      <c r="C3279">
        <v>55.585492000000002</v>
      </c>
      <c r="D3279">
        <v>123.98</v>
      </c>
      <c r="E3279">
        <v>79.25</v>
      </c>
      <c r="F3279">
        <v>71.8</v>
      </c>
      <c r="G3279">
        <v>65.73</v>
      </c>
      <c r="H3279">
        <v>53.63</v>
      </c>
      <c r="I3279">
        <v>46.54</v>
      </c>
      <c r="J3279">
        <v>41.93</v>
      </c>
      <c r="K3279">
        <v>-7.2840037000000004</v>
      </c>
      <c r="L3279">
        <v>6.710005449999997</v>
      </c>
      <c r="M3279">
        <v>10.144508</v>
      </c>
    </row>
    <row r="3280" spans="1:13" x14ac:dyDescent="0.25">
      <c r="A3280">
        <v>86.336250629999995</v>
      </c>
      <c r="B3280">
        <v>64.972920930000001</v>
      </c>
      <c r="C3280">
        <v>55.560845280000002</v>
      </c>
      <c r="D3280">
        <v>122.67</v>
      </c>
      <c r="E3280">
        <v>80.28</v>
      </c>
      <c r="F3280">
        <v>72.819999999999993</v>
      </c>
      <c r="G3280">
        <v>66.81</v>
      </c>
      <c r="H3280">
        <v>54.48</v>
      </c>
      <c r="I3280">
        <v>46.92</v>
      </c>
      <c r="J3280">
        <v>41.54</v>
      </c>
      <c r="K3280">
        <v>-6.0562506299999939</v>
      </c>
      <c r="L3280">
        <v>7.8470790699999924</v>
      </c>
      <c r="M3280">
        <v>11.24915472</v>
      </c>
    </row>
    <row r="3281" spans="1:13" x14ac:dyDescent="0.25">
      <c r="A3281">
        <v>87.865292609999997</v>
      </c>
      <c r="B3281">
        <v>67.185113110000003</v>
      </c>
      <c r="C3281">
        <v>56.642644140000002</v>
      </c>
      <c r="D3281">
        <v>112.79</v>
      </c>
      <c r="E3281">
        <v>66.17</v>
      </c>
      <c r="F3281">
        <v>61.91</v>
      </c>
      <c r="G3281">
        <v>58.97</v>
      </c>
      <c r="H3281">
        <v>50.46</v>
      </c>
      <c r="I3281">
        <v>44.61</v>
      </c>
      <c r="J3281">
        <v>39.380000000000003</v>
      </c>
      <c r="K3281">
        <v>-21.695292609999999</v>
      </c>
      <c r="L3281">
        <v>-5.2751131100000066</v>
      </c>
      <c r="M3281">
        <v>2.3273558599999968</v>
      </c>
    </row>
    <row r="3282" spans="1:13" x14ac:dyDescent="0.25">
      <c r="A3282">
        <v>84.534409659999994</v>
      </c>
      <c r="B3282">
        <v>67.412298559999996</v>
      </c>
      <c r="C3282">
        <v>56.745726740000002</v>
      </c>
      <c r="D3282">
        <v>115.59</v>
      </c>
      <c r="E3282">
        <v>64.67</v>
      </c>
      <c r="F3282">
        <v>61.21</v>
      </c>
      <c r="G3282">
        <v>58.17</v>
      </c>
      <c r="H3282">
        <v>49.82</v>
      </c>
      <c r="I3282">
        <v>43.99</v>
      </c>
      <c r="J3282">
        <v>39.43</v>
      </c>
      <c r="K3282">
        <v>-19.864409659999989</v>
      </c>
      <c r="L3282">
        <v>-6.2022985599999956</v>
      </c>
      <c r="M3282">
        <v>1.4242732600000001</v>
      </c>
    </row>
    <row r="3283" spans="1:13" x14ac:dyDescent="0.25">
      <c r="A3283">
        <v>85.023789609999994</v>
      </c>
      <c r="B3283">
        <v>69.609666970000006</v>
      </c>
      <c r="C3283">
        <v>58.612455279999999</v>
      </c>
      <c r="D3283">
        <v>107.29</v>
      </c>
      <c r="E3283">
        <v>59.41</v>
      </c>
      <c r="F3283">
        <v>58.19</v>
      </c>
      <c r="G3283">
        <v>56.06</v>
      </c>
      <c r="H3283">
        <v>48.91</v>
      </c>
      <c r="I3283">
        <v>43.11</v>
      </c>
      <c r="J3283">
        <v>39.51</v>
      </c>
      <c r="K3283">
        <v>-25.613789610000001</v>
      </c>
      <c r="L3283">
        <v>-11.41966697000001</v>
      </c>
      <c r="M3283">
        <v>-2.5524552799999971</v>
      </c>
    </row>
    <row r="3284" spans="1:13" x14ac:dyDescent="0.25">
      <c r="A3284">
        <v>84.446106270000001</v>
      </c>
      <c r="B3284">
        <v>69.586622930000004</v>
      </c>
      <c r="C3284">
        <v>58.581387630000002</v>
      </c>
      <c r="D3284">
        <v>106.13</v>
      </c>
      <c r="E3284">
        <v>54.58</v>
      </c>
      <c r="F3284">
        <v>53.6</v>
      </c>
      <c r="G3284">
        <v>52.1</v>
      </c>
      <c r="H3284">
        <v>46.1</v>
      </c>
      <c r="I3284">
        <v>40.840000000000003</v>
      </c>
      <c r="J3284">
        <v>37.5</v>
      </c>
      <c r="K3284">
        <v>-29.86610627</v>
      </c>
      <c r="L3284">
        <v>-15.986622929999999</v>
      </c>
      <c r="M3284">
        <v>-6.4813876300000004</v>
      </c>
    </row>
    <row r="3285" spans="1:13" x14ac:dyDescent="0.25">
      <c r="A3285">
        <v>81.038736659999998</v>
      </c>
      <c r="B3285">
        <v>69.616475300000005</v>
      </c>
      <c r="C3285">
        <v>58.624622700000003</v>
      </c>
      <c r="D3285">
        <v>108.15</v>
      </c>
      <c r="E3285">
        <v>54.63</v>
      </c>
      <c r="F3285">
        <v>53.33</v>
      </c>
      <c r="G3285">
        <v>51.74</v>
      </c>
      <c r="H3285">
        <v>45.64</v>
      </c>
      <c r="I3285">
        <v>40.43</v>
      </c>
      <c r="J3285">
        <v>36.94</v>
      </c>
      <c r="K3285">
        <v>-26.408736659999999</v>
      </c>
      <c r="L3285">
        <v>-16.28647530000001</v>
      </c>
      <c r="M3285">
        <v>-6.8846227000000013</v>
      </c>
    </row>
    <row r="3286" spans="1:13" x14ac:dyDescent="0.25">
      <c r="A3286">
        <v>79.952325880000004</v>
      </c>
      <c r="B3286">
        <v>68.986972989999998</v>
      </c>
      <c r="C3286">
        <v>58.595967080000001</v>
      </c>
      <c r="D3286">
        <v>106.6</v>
      </c>
      <c r="E3286">
        <v>55.78</v>
      </c>
      <c r="F3286">
        <v>54.56</v>
      </c>
      <c r="G3286">
        <v>52.37</v>
      </c>
      <c r="H3286">
        <v>46.27</v>
      </c>
      <c r="I3286">
        <v>40.75</v>
      </c>
      <c r="J3286">
        <v>37.31</v>
      </c>
      <c r="K3286">
        <v>-24.172325879999999</v>
      </c>
      <c r="L3286">
        <v>-14.426972989999999</v>
      </c>
      <c r="M3286">
        <v>-6.2259670800000038</v>
      </c>
    </row>
    <row r="3287" spans="1:13" x14ac:dyDescent="0.25">
      <c r="A3287">
        <v>81.521653689999994</v>
      </c>
      <c r="B3287">
        <v>70.32215454</v>
      </c>
      <c r="C3287">
        <v>59.646789759999997</v>
      </c>
      <c r="D3287">
        <v>100.81</v>
      </c>
      <c r="E3287">
        <v>54.39</v>
      </c>
      <c r="F3287">
        <v>53.91</v>
      </c>
      <c r="G3287">
        <v>52.57</v>
      </c>
      <c r="H3287">
        <v>46.84</v>
      </c>
      <c r="I3287">
        <v>41.84</v>
      </c>
      <c r="J3287">
        <v>38.17</v>
      </c>
      <c r="K3287">
        <v>-27.13165368999999</v>
      </c>
      <c r="L3287">
        <v>-16.41215454</v>
      </c>
      <c r="M3287">
        <v>-7.0767897599999969</v>
      </c>
    </row>
    <row r="3288" spans="1:13" x14ac:dyDescent="0.25">
      <c r="A3288">
        <v>67.309702229999999</v>
      </c>
      <c r="B3288">
        <v>70.296029070000003</v>
      </c>
      <c r="C3288">
        <v>59.652885730000001</v>
      </c>
      <c r="D3288">
        <v>99.83</v>
      </c>
      <c r="E3288">
        <v>55.73</v>
      </c>
      <c r="F3288">
        <v>54.03</v>
      </c>
      <c r="G3288">
        <v>52.35</v>
      </c>
      <c r="H3288">
        <v>46.39</v>
      </c>
      <c r="I3288">
        <v>41.59</v>
      </c>
      <c r="J3288">
        <v>37.92</v>
      </c>
      <c r="K3288">
        <v>-11.579702230000001</v>
      </c>
      <c r="L3288">
        <v>-16.266029069999998</v>
      </c>
      <c r="M3288">
        <v>-7.3028857299999999</v>
      </c>
    </row>
    <row r="3289" spans="1:13" x14ac:dyDescent="0.25">
      <c r="A3289">
        <v>67.212143769999997</v>
      </c>
      <c r="B3289">
        <v>70.32366596</v>
      </c>
      <c r="C3289">
        <v>59.152898950000001</v>
      </c>
      <c r="D3289">
        <v>101.26</v>
      </c>
      <c r="E3289">
        <v>53.89</v>
      </c>
      <c r="F3289">
        <v>52.53</v>
      </c>
      <c r="G3289">
        <v>50.84</v>
      </c>
      <c r="H3289">
        <v>45.19</v>
      </c>
      <c r="I3289">
        <v>40.68</v>
      </c>
      <c r="J3289">
        <v>37.18</v>
      </c>
      <c r="K3289">
        <v>-13.32214377</v>
      </c>
      <c r="L3289">
        <v>-17.793665959999998</v>
      </c>
      <c r="M3289">
        <v>-8.3128989499999975</v>
      </c>
    </row>
    <row r="3290" spans="1:13" x14ac:dyDescent="0.25">
      <c r="A3290">
        <v>67.375272179999996</v>
      </c>
      <c r="B3290">
        <v>70.708520879999995</v>
      </c>
      <c r="C3290">
        <v>59.498758279999997</v>
      </c>
      <c r="D3290">
        <v>97.92</v>
      </c>
      <c r="E3290">
        <v>50.62</v>
      </c>
      <c r="F3290">
        <v>49.87</v>
      </c>
      <c r="G3290">
        <v>48.81</v>
      </c>
      <c r="H3290">
        <v>44.03</v>
      </c>
      <c r="I3290">
        <v>40.22</v>
      </c>
      <c r="J3290">
        <v>37.28</v>
      </c>
      <c r="K3290">
        <v>-16.755272179999999</v>
      </c>
      <c r="L3290">
        <v>-20.838520880000001</v>
      </c>
      <c r="M3290">
        <v>-10.688758279999989</v>
      </c>
    </row>
    <row r="3291" spans="1:13" x14ac:dyDescent="0.25">
      <c r="A3291">
        <v>66.983502220000005</v>
      </c>
      <c r="B3291">
        <v>72.383577669999994</v>
      </c>
      <c r="C3291">
        <v>60.871378900000003</v>
      </c>
      <c r="D3291">
        <v>104.42</v>
      </c>
      <c r="E3291">
        <v>53.76</v>
      </c>
      <c r="F3291">
        <v>51.85</v>
      </c>
      <c r="G3291">
        <v>50.04</v>
      </c>
      <c r="H3291">
        <v>44.72</v>
      </c>
      <c r="I3291">
        <v>40.61</v>
      </c>
      <c r="J3291">
        <v>37.86</v>
      </c>
      <c r="K3291">
        <v>-13.223502220000009</v>
      </c>
      <c r="L3291">
        <v>-20.533577669999989</v>
      </c>
      <c r="M3291">
        <v>-10.831378900000001</v>
      </c>
    </row>
    <row r="3292" spans="1:13" x14ac:dyDescent="0.25">
      <c r="A3292">
        <v>66.161318679999994</v>
      </c>
      <c r="B3292">
        <v>72.265922669999995</v>
      </c>
      <c r="C3292">
        <v>61.268009810000002</v>
      </c>
      <c r="D3292">
        <v>108.49</v>
      </c>
      <c r="E3292">
        <v>52.93</v>
      </c>
      <c r="F3292">
        <v>51.15</v>
      </c>
      <c r="G3292">
        <v>49.39</v>
      </c>
      <c r="H3292">
        <v>43.68</v>
      </c>
      <c r="I3292">
        <v>39.53</v>
      </c>
      <c r="J3292">
        <v>36.700000000000003</v>
      </c>
      <c r="K3292">
        <v>-13.23131867999999</v>
      </c>
      <c r="L3292">
        <v>-21.11592267</v>
      </c>
      <c r="M3292">
        <v>-11.87800981</v>
      </c>
    </row>
    <row r="3293" spans="1:13" x14ac:dyDescent="0.25">
      <c r="A3293">
        <v>62.602586539999997</v>
      </c>
      <c r="B3293">
        <v>72.788810490000003</v>
      </c>
      <c r="C3293">
        <v>62.12478943</v>
      </c>
      <c r="D3293">
        <v>105.05</v>
      </c>
      <c r="E3293">
        <v>50.74</v>
      </c>
      <c r="F3293">
        <v>50.86</v>
      </c>
      <c r="G3293">
        <v>49.98</v>
      </c>
      <c r="H3293">
        <v>45.03</v>
      </c>
      <c r="I3293">
        <v>41.31</v>
      </c>
      <c r="J3293">
        <v>38.44</v>
      </c>
      <c r="K3293">
        <v>-11.862586540000001</v>
      </c>
      <c r="L3293">
        <v>-21.92881049</v>
      </c>
      <c r="M3293">
        <v>-12.144789429999999</v>
      </c>
    </row>
    <row r="3294" spans="1:13" x14ac:dyDescent="0.25">
      <c r="A3294">
        <v>58.509051849999999</v>
      </c>
      <c r="B3294">
        <v>72.921432030000005</v>
      </c>
      <c r="C3294">
        <v>62.256306639999998</v>
      </c>
      <c r="D3294">
        <v>107.2</v>
      </c>
      <c r="E3294">
        <v>50.05</v>
      </c>
      <c r="F3294">
        <v>50.4</v>
      </c>
      <c r="G3294">
        <v>49.85</v>
      </c>
      <c r="H3294">
        <v>45.2</v>
      </c>
      <c r="I3294">
        <v>41.23</v>
      </c>
      <c r="J3294">
        <v>38.51</v>
      </c>
      <c r="K3294">
        <v>-8.4590518500000016</v>
      </c>
      <c r="L3294">
        <v>-22.52143203000001</v>
      </c>
      <c r="M3294">
        <v>-12.40630664</v>
      </c>
    </row>
    <row r="3295" spans="1:13" x14ac:dyDescent="0.25">
      <c r="A3295">
        <v>58.850513139999997</v>
      </c>
      <c r="B3295">
        <v>72.742927030000004</v>
      </c>
      <c r="C3295">
        <v>62.375958560000001</v>
      </c>
      <c r="D3295">
        <v>105.15</v>
      </c>
      <c r="E3295">
        <v>51.05</v>
      </c>
      <c r="F3295">
        <v>50.94</v>
      </c>
      <c r="G3295">
        <v>50.26</v>
      </c>
      <c r="H3295">
        <v>46.13</v>
      </c>
      <c r="I3295">
        <v>42.72</v>
      </c>
      <c r="J3295">
        <v>39.36</v>
      </c>
      <c r="K3295">
        <v>-7.8005131399999996</v>
      </c>
      <c r="L3295">
        <v>-21.80292703000001</v>
      </c>
      <c r="M3295">
        <v>-12.115958559999999</v>
      </c>
    </row>
    <row r="3296" spans="1:13" x14ac:dyDescent="0.25">
      <c r="A3296">
        <v>59.857953299999998</v>
      </c>
      <c r="B3296">
        <v>74.093982800000006</v>
      </c>
      <c r="C3296">
        <v>63.266846039999997</v>
      </c>
      <c r="D3296">
        <v>99.27</v>
      </c>
      <c r="E3296">
        <v>51.91</v>
      </c>
      <c r="F3296">
        <v>51.83</v>
      </c>
      <c r="G3296">
        <v>51.16</v>
      </c>
      <c r="H3296">
        <v>46.7</v>
      </c>
      <c r="I3296">
        <v>43.38</v>
      </c>
      <c r="J3296">
        <v>40.31</v>
      </c>
      <c r="K3296">
        <v>-7.9479533000000018</v>
      </c>
      <c r="L3296">
        <v>-22.263982800000012</v>
      </c>
      <c r="M3296">
        <v>-12.106846040000001</v>
      </c>
    </row>
    <row r="3297" spans="1:13" x14ac:dyDescent="0.25">
      <c r="A3297">
        <v>60.347387810000001</v>
      </c>
      <c r="B3297">
        <v>74.598729919999997</v>
      </c>
      <c r="C3297">
        <v>63.548464439999997</v>
      </c>
      <c r="D3297">
        <v>102.89</v>
      </c>
      <c r="E3297">
        <v>51.42</v>
      </c>
      <c r="F3297">
        <v>51.47</v>
      </c>
      <c r="G3297">
        <v>50.82</v>
      </c>
      <c r="H3297">
        <v>46.9</v>
      </c>
      <c r="I3297">
        <v>43.74</v>
      </c>
      <c r="J3297">
        <v>40.68</v>
      </c>
      <c r="K3297">
        <v>-8.927387809999999</v>
      </c>
      <c r="L3297">
        <v>-23.128729920000001</v>
      </c>
      <c r="M3297">
        <v>-12.72846444</v>
      </c>
    </row>
    <row r="3298" spans="1:13" x14ac:dyDescent="0.25">
      <c r="A3298">
        <v>60.250848759999997</v>
      </c>
      <c r="B3298">
        <v>74.444989590000006</v>
      </c>
      <c r="C3298">
        <v>63.437963619999998</v>
      </c>
      <c r="D3298">
        <v>103.3</v>
      </c>
      <c r="E3298">
        <v>50.78</v>
      </c>
      <c r="F3298">
        <v>51.2</v>
      </c>
      <c r="G3298">
        <v>50.73</v>
      </c>
      <c r="H3298">
        <v>46.88</v>
      </c>
      <c r="I3298">
        <v>43.3</v>
      </c>
      <c r="J3298">
        <v>40.880000000000003</v>
      </c>
      <c r="K3298">
        <v>-9.4708487599999955</v>
      </c>
      <c r="L3298">
        <v>-23.244989589999999</v>
      </c>
      <c r="M3298">
        <v>-12.707963619999999</v>
      </c>
    </row>
    <row r="3299" spans="1:13" x14ac:dyDescent="0.25">
      <c r="A3299">
        <v>56.30428174</v>
      </c>
      <c r="B3299">
        <v>73.791875529999999</v>
      </c>
      <c r="C3299">
        <v>63.764804789999999</v>
      </c>
      <c r="D3299">
        <v>108.36</v>
      </c>
      <c r="E3299">
        <v>51.42</v>
      </c>
      <c r="F3299">
        <v>52.05</v>
      </c>
      <c r="G3299">
        <v>51.34</v>
      </c>
      <c r="H3299">
        <v>47.62</v>
      </c>
      <c r="I3299">
        <v>44.4</v>
      </c>
      <c r="J3299">
        <v>41.47</v>
      </c>
      <c r="K3299">
        <v>-4.8842817399999987</v>
      </c>
      <c r="L3299">
        <v>-21.741875530000002</v>
      </c>
      <c r="M3299">
        <v>-12.42480479</v>
      </c>
    </row>
    <row r="3300" spans="1:13" x14ac:dyDescent="0.25">
      <c r="A3300">
        <v>56.757680450000002</v>
      </c>
      <c r="B3300">
        <v>71.998266319999999</v>
      </c>
      <c r="C3300">
        <v>64.057969279999995</v>
      </c>
      <c r="D3300">
        <v>104.94</v>
      </c>
      <c r="E3300">
        <v>51.32</v>
      </c>
      <c r="F3300">
        <v>51.82</v>
      </c>
      <c r="G3300">
        <v>51.08</v>
      </c>
      <c r="H3300">
        <v>47.3</v>
      </c>
      <c r="I3300">
        <v>43.87</v>
      </c>
      <c r="J3300">
        <v>41.55</v>
      </c>
      <c r="K3300">
        <v>-5.437680450000002</v>
      </c>
      <c r="L3300">
        <v>-20.178266319999999</v>
      </c>
      <c r="M3300">
        <v>-12.97796928</v>
      </c>
    </row>
    <row r="3301" spans="1:13" x14ac:dyDescent="0.25">
      <c r="A3301">
        <v>53.650395969999998</v>
      </c>
      <c r="B3301">
        <v>71.089414779999998</v>
      </c>
      <c r="C3301">
        <v>64.728603820000004</v>
      </c>
      <c r="D3301">
        <v>110.53</v>
      </c>
      <c r="E3301">
        <v>51.6</v>
      </c>
      <c r="F3301">
        <v>52.4</v>
      </c>
      <c r="G3301">
        <v>51.83</v>
      </c>
      <c r="H3301">
        <v>48.11</v>
      </c>
      <c r="I3301">
        <v>43.92</v>
      </c>
      <c r="J3301">
        <v>41.51</v>
      </c>
      <c r="K3301">
        <v>-2.0503959699999972</v>
      </c>
      <c r="L3301">
        <v>-18.68941478</v>
      </c>
      <c r="M3301">
        <v>-12.898603820000011</v>
      </c>
    </row>
    <row r="3302" spans="1:13" x14ac:dyDescent="0.25">
      <c r="A3302">
        <v>57.966133689999999</v>
      </c>
      <c r="B3302">
        <v>69.829961580000003</v>
      </c>
      <c r="C3302">
        <v>65.519660000000002</v>
      </c>
      <c r="D3302">
        <v>106.67</v>
      </c>
      <c r="E3302">
        <v>54.79</v>
      </c>
      <c r="F3302">
        <v>54.36</v>
      </c>
      <c r="G3302">
        <v>53.36</v>
      </c>
      <c r="H3302">
        <v>49.3</v>
      </c>
      <c r="I3302">
        <v>45.62</v>
      </c>
      <c r="J3302">
        <v>42.76</v>
      </c>
      <c r="K3302">
        <v>-3.1761336899999999</v>
      </c>
      <c r="L3302">
        <v>-15.46996158</v>
      </c>
      <c r="M3302">
        <v>-12.159660000000001</v>
      </c>
    </row>
    <row r="3303" spans="1:13" x14ac:dyDescent="0.25">
      <c r="A3303">
        <v>58.620269100000002</v>
      </c>
      <c r="B3303">
        <v>63.114704959999997</v>
      </c>
      <c r="C3303">
        <v>66.631822619999994</v>
      </c>
      <c r="D3303">
        <v>107.7</v>
      </c>
      <c r="E3303">
        <v>53.4</v>
      </c>
      <c r="F3303">
        <v>53.58</v>
      </c>
      <c r="G3303">
        <v>53.03</v>
      </c>
      <c r="H3303">
        <v>49.46</v>
      </c>
      <c r="I3303">
        <v>45.31</v>
      </c>
      <c r="J3303">
        <v>42.17</v>
      </c>
      <c r="K3303">
        <v>-5.220269100000003</v>
      </c>
      <c r="L3303">
        <v>-9.5347049599999991</v>
      </c>
      <c r="M3303">
        <v>-13.601822619999989</v>
      </c>
    </row>
    <row r="3304" spans="1:13" x14ac:dyDescent="0.25">
      <c r="A3304">
        <v>58.424292350000002</v>
      </c>
      <c r="B3304">
        <v>62.971700820000002</v>
      </c>
      <c r="C3304">
        <v>66.593878410000002</v>
      </c>
      <c r="D3304">
        <v>108.06</v>
      </c>
      <c r="E3304">
        <v>53.77</v>
      </c>
      <c r="F3304">
        <v>53.88</v>
      </c>
      <c r="G3304">
        <v>53.5</v>
      </c>
      <c r="H3304">
        <v>49.92</v>
      </c>
      <c r="I3304">
        <v>45.86</v>
      </c>
      <c r="J3304">
        <v>43.21</v>
      </c>
      <c r="K3304">
        <v>-4.6542923499999986</v>
      </c>
      <c r="L3304">
        <v>-9.0917008199999998</v>
      </c>
      <c r="M3304">
        <v>-13.09387841</v>
      </c>
    </row>
    <row r="3305" spans="1:13" x14ac:dyDescent="0.25">
      <c r="A3305">
        <v>54.917353429999999</v>
      </c>
      <c r="B3305">
        <v>61.248286819999997</v>
      </c>
      <c r="C3305">
        <v>67.068821220000004</v>
      </c>
      <c r="D3305">
        <v>114.86</v>
      </c>
      <c r="E3305">
        <v>50.2</v>
      </c>
      <c r="F3305">
        <v>51.49</v>
      </c>
      <c r="G3305">
        <v>51.88</v>
      </c>
      <c r="H3305">
        <v>49.34</v>
      </c>
      <c r="I3305">
        <v>45.87</v>
      </c>
      <c r="J3305">
        <v>43.52</v>
      </c>
      <c r="K3305">
        <v>-4.7173534299999957</v>
      </c>
      <c r="L3305">
        <v>-9.758286819999995</v>
      </c>
      <c r="M3305">
        <v>-15.188821219999999</v>
      </c>
    </row>
    <row r="3306" spans="1:13" x14ac:dyDescent="0.25">
      <c r="A3306">
        <v>53.631938409999997</v>
      </c>
      <c r="B3306">
        <v>60.223354720000003</v>
      </c>
      <c r="C3306">
        <v>66.636106269999999</v>
      </c>
      <c r="D3306">
        <v>112.89</v>
      </c>
      <c r="E3306">
        <v>49.44</v>
      </c>
      <c r="F3306">
        <v>50.87</v>
      </c>
      <c r="G3306">
        <v>51.27</v>
      </c>
      <c r="H3306">
        <v>48.94</v>
      </c>
      <c r="I3306">
        <v>45.77</v>
      </c>
      <c r="J3306">
        <v>43.31</v>
      </c>
      <c r="K3306">
        <v>-4.1919384099999988</v>
      </c>
      <c r="L3306">
        <v>-9.3533547200000058</v>
      </c>
      <c r="M3306">
        <v>-15.36610627</v>
      </c>
    </row>
    <row r="3307" spans="1:13" x14ac:dyDescent="0.25">
      <c r="A3307">
        <v>52.004252690000001</v>
      </c>
      <c r="B3307">
        <v>57.54791977</v>
      </c>
      <c r="C3307">
        <v>66.585444260000003</v>
      </c>
      <c r="D3307">
        <v>113.63</v>
      </c>
      <c r="E3307">
        <v>48.65</v>
      </c>
      <c r="F3307">
        <v>49.73</v>
      </c>
      <c r="G3307">
        <v>49.92</v>
      </c>
      <c r="H3307">
        <v>47.32</v>
      </c>
      <c r="I3307">
        <v>44.64</v>
      </c>
      <c r="J3307">
        <v>42.1</v>
      </c>
      <c r="K3307">
        <v>-3.3542526900000031</v>
      </c>
      <c r="L3307">
        <v>-7.8179197700000032</v>
      </c>
      <c r="M3307">
        <v>-16.665444260000001</v>
      </c>
    </row>
    <row r="3308" spans="1:13" x14ac:dyDescent="0.25">
      <c r="A3308">
        <v>51.728381519999999</v>
      </c>
      <c r="B3308">
        <v>55.222887479999997</v>
      </c>
      <c r="C3308">
        <v>66.610549599999999</v>
      </c>
      <c r="D3308">
        <v>115.13</v>
      </c>
      <c r="E3308">
        <v>45.01</v>
      </c>
      <c r="F3308">
        <v>47.17</v>
      </c>
      <c r="G3308">
        <v>47.75</v>
      </c>
      <c r="H3308">
        <v>45.84</v>
      </c>
      <c r="I3308">
        <v>43.55</v>
      </c>
      <c r="J3308">
        <v>41.33</v>
      </c>
      <c r="K3308">
        <v>-6.7183815200000012</v>
      </c>
      <c r="L3308">
        <v>-8.0528874799999954</v>
      </c>
      <c r="M3308">
        <v>-18.860549599999999</v>
      </c>
    </row>
    <row r="3309" spans="1:13" x14ac:dyDescent="0.25">
      <c r="A3309">
        <v>51.330066090000003</v>
      </c>
      <c r="B3309">
        <v>55.21846875</v>
      </c>
      <c r="C3309">
        <v>66.377311759999998</v>
      </c>
      <c r="D3309">
        <v>115.77</v>
      </c>
      <c r="E3309">
        <v>44.3</v>
      </c>
      <c r="F3309">
        <v>46.83</v>
      </c>
      <c r="G3309">
        <v>47.23</v>
      </c>
      <c r="H3309">
        <v>45.43</v>
      </c>
      <c r="I3309">
        <v>42.77</v>
      </c>
      <c r="J3309">
        <v>40.33</v>
      </c>
      <c r="K3309">
        <v>-7.0300660900000054</v>
      </c>
      <c r="L3309">
        <v>-8.3884687500000013</v>
      </c>
      <c r="M3309">
        <v>-19.147311760000001</v>
      </c>
    </row>
    <row r="3310" spans="1:13" x14ac:dyDescent="0.25">
      <c r="A3310">
        <v>47.339820609999997</v>
      </c>
      <c r="B3310">
        <v>53.963104010000002</v>
      </c>
      <c r="C3310">
        <v>66.384976179999995</v>
      </c>
      <c r="D3310">
        <v>116.41</v>
      </c>
      <c r="E3310">
        <v>43.32</v>
      </c>
      <c r="F3310">
        <v>45.71</v>
      </c>
      <c r="G3310">
        <v>46.27</v>
      </c>
      <c r="H3310">
        <v>44.53</v>
      </c>
      <c r="I3310">
        <v>41.92</v>
      </c>
      <c r="J3310">
        <v>39.81</v>
      </c>
      <c r="K3310">
        <v>-4.0198206099999956</v>
      </c>
      <c r="L3310">
        <v>-8.2531040100000013</v>
      </c>
      <c r="M3310">
        <v>-20.114976179999989</v>
      </c>
    </row>
    <row r="3311" spans="1:13" x14ac:dyDescent="0.25">
      <c r="A3311">
        <v>46.760775430000002</v>
      </c>
      <c r="B3311">
        <v>53.983225789999999</v>
      </c>
      <c r="C3311">
        <v>66.624597890000004</v>
      </c>
      <c r="D3311">
        <v>119.81</v>
      </c>
      <c r="E3311">
        <v>43.34</v>
      </c>
      <c r="F3311">
        <v>46.13</v>
      </c>
      <c r="G3311">
        <v>46.53</v>
      </c>
      <c r="H3311">
        <v>44.62</v>
      </c>
      <c r="I3311">
        <v>41.9</v>
      </c>
      <c r="J3311">
        <v>39.57</v>
      </c>
      <c r="K3311">
        <v>-3.4207754299999991</v>
      </c>
      <c r="L3311">
        <v>-7.8532257899999962</v>
      </c>
      <c r="M3311">
        <v>-20.094597889999999</v>
      </c>
    </row>
    <row r="3312" spans="1:13" x14ac:dyDescent="0.25">
      <c r="A3312">
        <v>46.908540029999998</v>
      </c>
      <c r="B3312">
        <v>53.993406559999997</v>
      </c>
      <c r="C3312">
        <v>66.544531649999996</v>
      </c>
      <c r="D3312">
        <v>121.19</v>
      </c>
      <c r="E3312">
        <v>45.09</v>
      </c>
      <c r="F3312">
        <v>47.27</v>
      </c>
      <c r="G3312">
        <v>47.14</v>
      </c>
      <c r="H3312">
        <v>44.95</v>
      </c>
      <c r="I3312">
        <v>42.16</v>
      </c>
      <c r="J3312">
        <v>39.79</v>
      </c>
      <c r="K3312">
        <v>-1.8185400299999941</v>
      </c>
      <c r="L3312">
        <v>-6.7234065599999937</v>
      </c>
      <c r="M3312">
        <v>-19.404531649999999</v>
      </c>
    </row>
    <row r="3313" spans="1:13" x14ac:dyDescent="0.25">
      <c r="A3313">
        <v>45.853257360000001</v>
      </c>
      <c r="B3313">
        <v>51.59435774</v>
      </c>
      <c r="C3313">
        <v>64.472272899999993</v>
      </c>
      <c r="D3313">
        <v>122.2</v>
      </c>
      <c r="E3313">
        <v>46.4</v>
      </c>
      <c r="F3313">
        <v>46.47</v>
      </c>
      <c r="G3313">
        <v>46.6</v>
      </c>
      <c r="H3313">
        <v>44.62</v>
      </c>
      <c r="I3313">
        <v>41.89</v>
      </c>
      <c r="J3313">
        <v>39.630000000000003</v>
      </c>
      <c r="K3313">
        <v>0.54674263999999795</v>
      </c>
      <c r="L3313">
        <v>-5.1243577400000007</v>
      </c>
      <c r="M3313">
        <v>-17.872272899999992</v>
      </c>
    </row>
    <row r="3314" spans="1:13" x14ac:dyDescent="0.25">
      <c r="A3314">
        <v>43.288892400000002</v>
      </c>
      <c r="B3314">
        <v>48.745734140000003</v>
      </c>
      <c r="C3314">
        <v>63.196355359999998</v>
      </c>
      <c r="D3314">
        <v>125.68</v>
      </c>
      <c r="E3314">
        <v>45.69</v>
      </c>
      <c r="F3314">
        <v>46.82</v>
      </c>
      <c r="G3314">
        <v>46.77</v>
      </c>
      <c r="H3314">
        <v>44.58</v>
      </c>
      <c r="I3314">
        <v>42.1</v>
      </c>
      <c r="J3314">
        <v>39.92</v>
      </c>
      <c r="K3314">
        <v>2.401107599999996</v>
      </c>
      <c r="L3314">
        <v>-1.925734140000003</v>
      </c>
      <c r="M3314">
        <v>-16.426355359999999</v>
      </c>
    </row>
    <row r="3315" spans="1:13" x14ac:dyDescent="0.25">
      <c r="A3315">
        <v>43.051019869999998</v>
      </c>
      <c r="B3315">
        <v>48.691629210000002</v>
      </c>
      <c r="C3315">
        <v>62.909708770000002</v>
      </c>
      <c r="D3315">
        <v>124.99</v>
      </c>
      <c r="E3315">
        <v>45.3</v>
      </c>
      <c r="F3315">
        <v>46.75</v>
      </c>
      <c r="G3315">
        <v>46.88</v>
      </c>
      <c r="H3315">
        <v>44.62</v>
      </c>
      <c r="I3315">
        <v>42.04</v>
      </c>
      <c r="J3315">
        <v>39.81</v>
      </c>
      <c r="K3315">
        <v>2.2489801300000001</v>
      </c>
      <c r="L3315">
        <v>-1.9416292100000021</v>
      </c>
      <c r="M3315">
        <v>-16.029708769999999</v>
      </c>
    </row>
    <row r="3316" spans="1:13" x14ac:dyDescent="0.25">
      <c r="A3316">
        <v>43.033874910000002</v>
      </c>
      <c r="B3316">
        <v>48.612778349999999</v>
      </c>
      <c r="C3316">
        <v>61.356013769999997</v>
      </c>
      <c r="D3316">
        <v>126.89</v>
      </c>
      <c r="E3316">
        <v>44.2</v>
      </c>
      <c r="F3316">
        <v>46.11</v>
      </c>
      <c r="G3316">
        <v>46.42</v>
      </c>
      <c r="H3316">
        <v>44.32</v>
      </c>
      <c r="I3316">
        <v>41.78</v>
      </c>
      <c r="J3316">
        <v>39.5</v>
      </c>
      <c r="K3316">
        <v>1.1661250900000011</v>
      </c>
      <c r="L3316">
        <v>-2.5027783499999998</v>
      </c>
      <c r="M3316">
        <v>-14.936013770000001</v>
      </c>
    </row>
    <row r="3317" spans="1:13" x14ac:dyDescent="0.25">
      <c r="A3317">
        <v>37.153501499999997</v>
      </c>
      <c r="B3317">
        <v>48.684983969999998</v>
      </c>
      <c r="C3317">
        <v>60.917511830000002</v>
      </c>
      <c r="D3317">
        <v>129.19999999999999</v>
      </c>
      <c r="E3317">
        <v>42.51</v>
      </c>
      <c r="F3317">
        <v>45.21</v>
      </c>
      <c r="G3317">
        <v>45.86</v>
      </c>
      <c r="H3317">
        <v>43.75</v>
      </c>
      <c r="I3317">
        <v>41.09</v>
      </c>
      <c r="J3317">
        <v>38.840000000000003</v>
      </c>
      <c r="K3317">
        <v>5.3564985000000007</v>
      </c>
      <c r="L3317">
        <v>-3.4749839699999971</v>
      </c>
      <c r="M3317">
        <v>-15.057511829999999</v>
      </c>
    </row>
    <row r="3318" spans="1:13" x14ac:dyDescent="0.25">
      <c r="A3318">
        <v>34.692074750000003</v>
      </c>
      <c r="B3318">
        <v>46.744280490000001</v>
      </c>
      <c r="C3318">
        <v>60.596577289999999</v>
      </c>
      <c r="D3318">
        <v>128.47</v>
      </c>
      <c r="E3318">
        <v>43.85</v>
      </c>
      <c r="F3318">
        <v>45.85</v>
      </c>
      <c r="G3318">
        <v>46.19</v>
      </c>
      <c r="H3318">
        <v>44.09</v>
      </c>
      <c r="I3318">
        <v>41.15</v>
      </c>
      <c r="J3318">
        <v>38.67</v>
      </c>
      <c r="K3318">
        <v>9.1579252499999981</v>
      </c>
      <c r="L3318">
        <v>-0.89428048999999987</v>
      </c>
      <c r="M3318">
        <v>-14.40657729</v>
      </c>
    </row>
    <row r="3319" spans="1:13" x14ac:dyDescent="0.25">
      <c r="A3319">
        <v>30.496619580000001</v>
      </c>
      <c r="B3319">
        <v>46.724617469999998</v>
      </c>
      <c r="C3319">
        <v>54.457860680000003</v>
      </c>
      <c r="D3319">
        <v>127.44</v>
      </c>
      <c r="E3319">
        <v>43.27</v>
      </c>
      <c r="F3319">
        <v>45.02</v>
      </c>
      <c r="G3319">
        <v>45.63</v>
      </c>
      <c r="H3319">
        <v>44.16</v>
      </c>
      <c r="I3319">
        <v>41.42</v>
      </c>
      <c r="J3319">
        <v>38.93</v>
      </c>
      <c r="K3319">
        <v>12.773380420000001</v>
      </c>
      <c r="L3319">
        <v>-1.704617469999995</v>
      </c>
      <c r="M3319">
        <v>-8.8278606800000006</v>
      </c>
    </row>
    <row r="3320" spans="1:13" x14ac:dyDescent="0.25">
      <c r="A3320">
        <v>30.594749010000001</v>
      </c>
      <c r="B3320">
        <v>46.63387505</v>
      </c>
      <c r="C3320">
        <v>54.365763960000002</v>
      </c>
      <c r="D3320">
        <v>128.44</v>
      </c>
      <c r="E3320">
        <v>45.07</v>
      </c>
      <c r="F3320">
        <v>45.57</v>
      </c>
      <c r="G3320">
        <v>45.84</v>
      </c>
      <c r="H3320">
        <v>43.91</v>
      </c>
      <c r="I3320">
        <v>41.47</v>
      </c>
      <c r="J3320">
        <v>39.08</v>
      </c>
      <c r="K3320">
        <v>14.475250989999999</v>
      </c>
      <c r="L3320">
        <v>-1.06387505</v>
      </c>
      <c r="M3320">
        <v>-8.525763959999999</v>
      </c>
    </row>
    <row r="3321" spans="1:13" x14ac:dyDescent="0.25">
      <c r="A3321">
        <v>28.064683859999999</v>
      </c>
      <c r="B3321">
        <v>45.985165870000003</v>
      </c>
      <c r="C3321">
        <v>54.063845780000001</v>
      </c>
      <c r="D3321">
        <v>127.02</v>
      </c>
      <c r="E3321">
        <v>46</v>
      </c>
      <c r="F3321">
        <v>46.44</v>
      </c>
      <c r="G3321">
        <v>46.78</v>
      </c>
      <c r="H3321">
        <v>45.33</v>
      </c>
      <c r="I3321">
        <v>42.71</v>
      </c>
      <c r="J3321">
        <v>40.19</v>
      </c>
      <c r="K3321">
        <v>17.935316140000001</v>
      </c>
      <c r="L3321">
        <v>0.45483412999999467</v>
      </c>
      <c r="M3321">
        <v>-7.28384578</v>
      </c>
    </row>
    <row r="3322" spans="1:13" x14ac:dyDescent="0.25">
      <c r="A3322">
        <v>27.38165626</v>
      </c>
      <c r="B3322">
        <v>43.39165131</v>
      </c>
      <c r="C3322">
        <v>52.448261420000001</v>
      </c>
      <c r="D3322">
        <v>124.96</v>
      </c>
      <c r="E3322">
        <v>45.26</v>
      </c>
      <c r="F3322">
        <v>45.71</v>
      </c>
      <c r="G3322">
        <v>46.13</v>
      </c>
      <c r="H3322">
        <v>44.57</v>
      </c>
      <c r="I3322">
        <v>42.29</v>
      </c>
      <c r="J3322">
        <v>39.9</v>
      </c>
      <c r="K3322">
        <v>17.878343739999998</v>
      </c>
      <c r="L3322">
        <v>2.318348690000001</v>
      </c>
      <c r="M3322">
        <v>-6.3182614199999989</v>
      </c>
    </row>
    <row r="3323" spans="1:13" x14ac:dyDescent="0.25">
      <c r="A3323">
        <v>26.81368136</v>
      </c>
      <c r="B3323">
        <v>42.399046720000001</v>
      </c>
      <c r="C3323">
        <v>51.551522499999997</v>
      </c>
      <c r="D3323">
        <v>125.78</v>
      </c>
      <c r="E3323">
        <v>44.36</v>
      </c>
      <c r="F3323">
        <v>45.07</v>
      </c>
      <c r="G3323">
        <v>45.73</v>
      </c>
      <c r="H3323">
        <v>45.05</v>
      </c>
      <c r="I3323">
        <v>42.26</v>
      </c>
      <c r="J3323">
        <v>39.92</v>
      </c>
      <c r="K3323">
        <v>17.546318639999999</v>
      </c>
      <c r="L3323">
        <v>2.6709532799999991</v>
      </c>
      <c r="M3323">
        <v>-5.8215225000000004</v>
      </c>
    </row>
    <row r="3324" spans="1:13" x14ac:dyDescent="0.25">
      <c r="A3324">
        <v>31.381599120000001</v>
      </c>
      <c r="B3324">
        <v>44.073821199999998</v>
      </c>
      <c r="C3324">
        <v>52.64314984</v>
      </c>
      <c r="D3324">
        <v>119.22</v>
      </c>
      <c r="E3324">
        <v>48.47</v>
      </c>
      <c r="F3324">
        <v>48.06</v>
      </c>
      <c r="G3324">
        <v>48.05</v>
      </c>
      <c r="H3324">
        <v>46.75</v>
      </c>
      <c r="I3324">
        <v>43.77</v>
      </c>
      <c r="J3324">
        <v>41.16</v>
      </c>
      <c r="K3324">
        <v>17.088400879999998</v>
      </c>
      <c r="L3324">
        <v>3.9861788000000051</v>
      </c>
      <c r="M3324">
        <v>-4.5931498400000024</v>
      </c>
    </row>
    <row r="3325" spans="1:13" x14ac:dyDescent="0.25">
      <c r="A3325">
        <v>29.923562749999999</v>
      </c>
      <c r="B3325">
        <v>42.428707129999999</v>
      </c>
      <c r="C3325">
        <v>50.078592710000002</v>
      </c>
      <c r="D3325">
        <v>118.25</v>
      </c>
      <c r="E3325">
        <v>45.8</v>
      </c>
      <c r="F3325">
        <v>45.59</v>
      </c>
      <c r="G3325">
        <v>46.26</v>
      </c>
      <c r="H3325">
        <v>45.2</v>
      </c>
      <c r="I3325">
        <v>42.58</v>
      </c>
      <c r="J3325">
        <v>40.32</v>
      </c>
      <c r="K3325">
        <v>15.87643725</v>
      </c>
      <c r="L3325">
        <v>3.161292870000004</v>
      </c>
      <c r="M3325">
        <v>-3.8185927100000039</v>
      </c>
    </row>
    <row r="3326" spans="1:13" x14ac:dyDescent="0.25">
      <c r="A3326">
        <v>29.907031190000001</v>
      </c>
      <c r="B3326">
        <v>42.41976434</v>
      </c>
      <c r="C3326">
        <v>50.059819730000001</v>
      </c>
      <c r="D3326">
        <v>118.51</v>
      </c>
      <c r="E3326">
        <v>44.42</v>
      </c>
      <c r="F3326">
        <v>44.78</v>
      </c>
      <c r="G3326">
        <v>45.64</v>
      </c>
      <c r="H3326">
        <v>44.87</v>
      </c>
      <c r="I3326">
        <v>42.71</v>
      </c>
      <c r="J3326">
        <v>40.49</v>
      </c>
      <c r="K3326">
        <v>14.51296881</v>
      </c>
      <c r="L3326">
        <v>2.3602356600000012</v>
      </c>
      <c r="M3326">
        <v>-4.4198197300000004</v>
      </c>
    </row>
    <row r="3327" spans="1:13" x14ac:dyDescent="0.25">
      <c r="A3327">
        <v>30.839792840000001</v>
      </c>
      <c r="B3327">
        <v>42.584728939999998</v>
      </c>
      <c r="C3327">
        <v>48.477580469999999</v>
      </c>
      <c r="D3327">
        <v>115.54</v>
      </c>
      <c r="E3327">
        <v>47.06</v>
      </c>
      <c r="F3327">
        <v>46.22</v>
      </c>
      <c r="G3327">
        <v>46.85</v>
      </c>
      <c r="H3327">
        <v>46.27</v>
      </c>
      <c r="I3327">
        <v>43.89</v>
      </c>
      <c r="J3327">
        <v>41.59</v>
      </c>
      <c r="K3327">
        <v>16.220207160000001</v>
      </c>
      <c r="L3327">
        <v>3.6352710600000009</v>
      </c>
      <c r="M3327">
        <v>-1.6275804699999981</v>
      </c>
    </row>
    <row r="3328" spans="1:13" x14ac:dyDescent="0.25">
      <c r="A3328">
        <v>30.938907279999999</v>
      </c>
      <c r="B3328">
        <v>42.379191050000003</v>
      </c>
      <c r="C3328">
        <v>48.495273189999999</v>
      </c>
      <c r="D3328">
        <v>114.5</v>
      </c>
      <c r="E3328">
        <v>46.02</v>
      </c>
      <c r="F3328">
        <v>45.81</v>
      </c>
      <c r="G3328">
        <v>46.74</v>
      </c>
      <c r="H3328">
        <v>46.31</v>
      </c>
      <c r="I3328">
        <v>44.38</v>
      </c>
      <c r="J3328">
        <v>42.09</v>
      </c>
      <c r="K3328">
        <v>15.081092719999999</v>
      </c>
      <c r="L3328">
        <v>3.430808949999999</v>
      </c>
      <c r="M3328">
        <v>-1.7552731899999969</v>
      </c>
    </row>
    <row r="3329" spans="1:13" x14ac:dyDescent="0.25">
      <c r="A3329">
        <v>32.040750019999997</v>
      </c>
      <c r="B3329">
        <v>40.420714230000002</v>
      </c>
      <c r="C3329">
        <v>47.786479440000001</v>
      </c>
      <c r="D3329">
        <v>117.36</v>
      </c>
      <c r="E3329">
        <v>45.92</v>
      </c>
      <c r="F3329">
        <v>45.89</v>
      </c>
      <c r="G3329">
        <v>46.92</v>
      </c>
      <c r="H3329">
        <v>46.03</v>
      </c>
      <c r="I3329">
        <v>44.2</v>
      </c>
      <c r="J3329">
        <v>41.73</v>
      </c>
      <c r="K3329">
        <v>13.879249980000001</v>
      </c>
      <c r="L3329">
        <v>5.469285769999999</v>
      </c>
      <c r="M3329">
        <v>-0.8664794399999991</v>
      </c>
    </row>
    <row r="3330" spans="1:13" x14ac:dyDescent="0.25">
      <c r="A3330">
        <v>31.201469580000001</v>
      </c>
      <c r="B3330">
        <v>39.749854229999997</v>
      </c>
      <c r="C3330">
        <v>47.616205360000002</v>
      </c>
      <c r="D3330">
        <v>119.69</v>
      </c>
      <c r="E3330">
        <v>44.39</v>
      </c>
      <c r="F3330">
        <v>45.37</v>
      </c>
      <c r="G3330">
        <v>46.22</v>
      </c>
      <c r="H3330">
        <v>45.61</v>
      </c>
      <c r="I3330">
        <v>43.71</v>
      </c>
      <c r="J3330">
        <v>41.37</v>
      </c>
      <c r="K3330">
        <v>13.188530419999999</v>
      </c>
      <c r="L3330">
        <v>5.6201457700000006</v>
      </c>
      <c r="M3330">
        <v>-1.3962053600000031</v>
      </c>
    </row>
    <row r="3331" spans="1:13" x14ac:dyDescent="0.25">
      <c r="A3331">
        <v>31.778742950000002</v>
      </c>
      <c r="B3331">
        <v>40.064320979999998</v>
      </c>
      <c r="C3331">
        <v>47.750966509999998</v>
      </c>
      <c r="D3331">
        <v>122.21</v>
      </c>
      <c r="E3331">
        <v>44.2</v>
      </c>
      <c r="F3331">
        <v>45</v>
      </c>
      <c r="G3331">
        <v>45.75</v>
      </c>
      <c r="H3331">
        <v>45.12</v>
      </c>
      <c r="I3331">
        <v>43.13</v>
      </c>
      <c r="J3331">
        <v>40.76</v>
      </c>
      <c r="K3331">
        <v>12.421257049999999</v>
      </c>
      <c r="L3331">
        <v>4.935679020000002</v>
      </c>
      <c r="M3331">
        <v>-2.0009665099999978</v>
      </c>
    </row>
    <row r="3332" spans="1:13" x14ac:dyDescent="0.25">
      <c r="A3332">
        <v>31.61305904</v>
      </c>
      <c r="B3332">
        <v>39.742418919999999</v>
      </c>
      <c r="C3332">
        <v>45.77691849</v>
      </c>
      <c r="D3332">
        <v>120.8</v>
      </c>
      <c r="E3332">
        <v>45.73</v>
      </c>
      <c r="F3332">
        <v>46.79</v>
      </c>
      <c r="G3332">
        <v>47.74</v>
      </c>
      <c r="H3332">
        <v>46.9</v>
      </c>
      <c r="I3332">
        <v>44.92</v>
      </c>
      <c r="J3332">
        <v>42.45</v>
      </c>
      <c r="K3332">
        <v>14.116940960000001</v>
      </c>
      <c r="L3332">
        <v>7.0475810799999996</v>
      </c>
      <c r="M3332">
        <v>1.9630815100000021</v>
      </c>
    </row>
    <row r="3333" spans="1:13" x14ac:dyDescent="0.25">
      <c r="A3333">
        <v>30.96231131</v>
      </c>
      <c r="B3333">
        <v>39.356479989999997</v>
      </c>
      <c r="C3333">
        <v>45.709361469999997</v>
      </c>
      <c r="D3333">
        <v>119.78</v>
      </c>
      <c r="E3333">
        <v>45.76</v>
      </c>
      <c r="F3333">
        <v>46.94</v>
      </c>
      <c r="G3333">
        <v>48.11</v>
      </c>
      <c r="H3333">
        <v>48.16</v>
      </c>
      <c r="I3333">
        <v>46.19</v>
      </c>
      <c r="J3333">
        <v>43.69</v>
      </c>
      <c r="K3333">
        <v>14.797688689999999</v>
      </c>
      <c r="L3333">
        <v>7.5835200100000009</v>
      </c>
      <c r="M3333">
        <v>2.4006385300000019</v>
      </c>
    </row>
    <row r="3334" spans="1:13" x14ac:dyDescent="0.25">
      <c r="A3334">
        <v>29.574551329999998</v>
      </c>
      <c r="B3334">
        <v>38.582219330000001</v>
      </c>
      <c r="C3334">
        <v>45.455507869999998</v>
      </c>
      <c r="D3334">
        <v>119.21</v>
      </c>
      <c r="E3334">
        <v>46.79</v>
      </c>
      <c r="F3334">
        <v>47.72</v>
      </c>
      <c r="G3334">
        <v>48.6</v>
      </c>
      <c r="H3334">
        <v>48.34</v>
      </c>
      <c r="I3334">
        <v>46.47</v>
      </c>
      <c r="J3334">
        <v>43.94</v>
      </c>
      <c r="K3334">
        <v>17.215448670000001</v>
      </c>
      <c r="L3334">
        <v>9.1377806699999979</v>
      </c>
      <c r="M3334">
        <v>3.1444921300000028</v>
      </c>
    </row>
    <row r="3335" spans="1:13" x14ac:dyDescent="0.25">
      <c r="A3335">
        <v>28.904560719999999</v>
      </c>
      <c r="B3335">
        <v>36.806261939999999</v>
      </c>
      <c r="C3335">
        <v>43.157721690000002</v>
      </c>
      <c r="D3335">
        <v>121.8</v>
      </c>
      <c r="E3335">
        <v>46.61</v>
      </c>
      <c r="F3335">
        <v>47.58</v>
      </c>
      <c r="G3335">
        <v>48.42</v>
      </c>
      <c r="H3335">
        <v>48.13</v>
      </c>
      <c r="I3335">
        <v>46.05</v>
      </c>
      <c r="J3335">
        <v>43.58</v>
      </c>
      <c r="K3335">
        <v>17.70543928</v>
      </c>
      <c r="L3335">
        <v>10.773738059999999</v>
      </c>
      <c r="M3335">
        <v>5.2622783099999992</v>
      </c>
    </row>
    <row r="3336" spans="1:13" x14ac:dyDescent="0.25">
      <c r="A3336">
        <v>44.522755799999999</v>
      </c>
      <c r="B3336">
        <v>43.784644419999999</v>
      </c>
      <c r="C3336">
        <v>47.288759140000003</v>
      </c>
      <c r="D3336">
        <v>108.54</v>
      </c>
      <c r="E3336">
        <v>48.51</v>
      </c>
      <c r="F3336">
        <v>49.14</v>
      </c>
      <c r="G3336">
        <v>50.12</v>
      </c>
      <c r="H3336">
        <v>50.75</v>
      </c>
      <c r="I3336">
        <v>48.82</v>
      </c>
      <c r="J3336">
        <v>46.44</v>
      </c>
      <c r="K3336">
        <v>3.9872441999999988</v>
      </c>
      <c r="L3336">
        <v>5.3553555800000012</v>
      </c>
      <c r="M3336">
        <v>2.8312408599999941</v>
      </c>
    </row>
    <row r="3337" spans="1:13" x14ac:dyDescent="0.25">
      <c r="A3337">
        <v>46.62036827</v>
      </c>
      <c r="B3337">
        <v>42.153537280000002</v>
      </c>
      <c r="C3337">
        <v>48.006645599999999</v>
      </c>
      <c r="D3337">
        <v>113.4</v>
      </c>
      <c r="E3337">
        <v>49.86</v>
      </c>
      <c r="F3337">
        <v>49.84</v>
      </c>
      <c r="G3337">
        <v>50.28</v>
      </c>
      <c r="H3337">
        <v>50.04</v>
      </c>
      <c r="I3337">
        <v>48.13</v>
      </c>
      <c r="J3337">
        <v>45.96</v>
      </c>
      <c r="K3337">
        <v>3.2396317299999988</v>
      </c>
      <c r="L3337">
        <v>7.6864627200000024</v>
      </c>
      <c r="M3337">
        <v>2.2733544000000019</v>
      </c>
    </row>
    <row r="3338" spans="1:13" x14ac:dyDescent="0.25">
      <c r="A3338">
        <v>46.609175520000001</v>
      </c>
      <c r="B3338">
        <v>41.085005129999999</v>
      </c>
      <c r="C3338">
        <v>46.699288930000002</v>
      </c>
      <c r="D3338">
        <v>113.95</v>
      </c>
      <c r="E3338">
        <v>49.32</v>
      </c>
      <c r="F3338">
        <v>49.5</v>
      </c>
      <c r="G3338">
        <v>49.85</v>
      </c>
      <c r="H3338">
        <v>49.62</v>
      </c>
      <c r="I3338">
        <v>47.61</v>
      </c>
      <c r="J3338">
        <v>45.44</v>
      </c>
      <c r="K3338">
        <v>2.710824479999999</v>
      </c>
      <c r="L3338">
        <v>8.414994870000001</v>
      </c>
      <c r="M3338">
        <v>3.1507110699999998</v>
      </c>
    </row>
    <row r="3339" spans="1:13" x14ac:dyDescent="0.25">
      <c r="A3339">
        <v>46.605434430000003</v>
      </c>
      <c r="B3339">
        <v>39.383437659999998</v>
      </c>
      <c r="C3339">
        <v>46.684923599999998</v>
      </c>
      <c r="D3339">
        <v>114.85</v>
      </c>
      <c r="E3339">
        <v>47.62</v>
      </c>
      <c r="F3339">
        <v>48.79</v>
      </c>
      <c r="G3339">
        <v>49.3</v>
      </c>
      <c r="H3339">
        <v>49.19</v>
      </c>
      <c r="I3339">
        <v>47.22</v>
      </c>
      <c r="J3339">
        <v>45.28</v>
      </c>
      <c r="K3339">
        <v>1.0145655699999949</v>
      </c>
      <c r="L3339">
        <v>9.4065623400000007</v>
      </c>
      <c r="M3339">
        <v>2.6150764</v>
      </c>
    </row>
    <row r="3340" spans="1:13" x14ac:dyDescent="0.25">
      <c r="A3340">
        <v>52.625091529999999</v>
      </c>
      <c r="B3340">
        <v>43.04322784</v>
      </c>
      <c r="C3340">
        <v>48.712889680000004</v>
      </c>
      <c r="D3340">
        <v>106.98</v>
      </c>
      <c r="E3340">
        <v>49.38</v>
      </c>
      <c r="F3340">
        <v>49.74</v>
      </c>
      <c r="G3340">
        <v>50.19</v>
      </c>
      <c r="H3340">
        <v>50.41</v>
      </c>
      <c r="I3340">
        <v>48.37</v>
      </c>
      <c r="J3340">
        <v>46.41</v>
      </c>
      <c r="K3340">
        <v>-3.2450915299999958</v>
      </c>
      <c r="L3340">
        <v>6.6967721600000019</v>
      </c>
      <c r="M3340">
        <v>1.477110319999994</v>
      </c>
    </row>
    <row r="3341" spans="1:13" x14ac:dyDescent="0.25">
      <c r="A3341">
        <v>52.213420050000003</v>
      </c>
      <c r="B3341">
        <v>41.689305179999998</v>
      </c>
      <c r="C3341">
        <v>46.518498260000001</v>
      </c>
      <c r="D3341">
        <v>107.74</v>
      </c>
      <c r="E3341">
        <v>50.11</v>
      </c>
      <c r="F3341">
        <v>50.59</v>
      </c>
      <c r="G3341">
        <v>51.11</v>
      </c>
      <c r="H3341">
        <v>51.41</v>
      </c>
      <c r="I3341">
        <v>49.56</v>
      </c>
      <c r="J3341">
        <v>47.22</v>
      </c>
      <c r="K3341">
        <v>-2.103420050000004</v>
      </c>
      <c r="L3341">
        <v>8.9006948200000053</v>
      </c>
      <c r="M3341">
        <v>4.5915017399999982</v>
      </c>
    </row>
    <row r="3342" spans="1:13" x14ac:dyDescent="0.25">
      <c r="A3342">
        <v>54.071990659999997</v>
      </c>
      <c r="B3342">
        <v>42.677591790000001</v>
      </c>
      <c r="C3342">
        <v>46.615943270000002</v>
      </c>
      <c r="D3342">
        <v>112.26</v>
      </c>
      <c r="E3342">
        <v>49.28</v>
      </c>
      <c r="F3342">
        <v>49.71</v>
      </c>
      <c r="G3342">
        <v>50.21</v>
      </c>
      <c r="H3342">
        <v>50.49</v>
      </c>
      <c r="I3342">
        <v>48.65</v>
      </c>
      <c r="J3342">
        <v>46.4</v>
      </c>
      <c r="K3342">
        <v>-4.7919906599999962</v>
      </c>
      <c r="L3342">
        <v>7.0324082099999998</v>
      </c>
      <c r="M3342">
        <v>3.5940567299999979</v>
      </c>
    </row>
    <row r="3343" spans="1:13" x14ac:dyDescent="0.25">
      <c r="A3343">
        <v>52.992904299999999</v>
      </c>
      <c r="B3343">
        <v>43.549125529999998</v>
      </c>
      <c r="C3343">
        <v>47.234349569999999</v>
      </c>
      <c r="D3343">
        <v>117.27</v>
      </c>
      <c r="E3343">
        <v>48.45</v>
      </c>
      <c r="F3343">
        <v>49.1</v>
      </c>
      <c r="G3343">
        <v>49.33</v>
      </c>
      <c r="H3343">
        <v>49.17</v>
      </c>
      <c r="I3343">
        <v>46.93</v>
      </c>
      <c r="J3343">
        <v>44.9</v>
      </c>
      <c r="K3343">
        <v>-4.5429042999999956</v>
      </c>
      <c r="L3343">
        <v>5.5508744700000037</v>
      </c>
      <c r="M3343">
        <v>2.0956504299999992</v>
      </c>
    </row>
    <row r="3344" spans="1:13" x14ac:dyDescent="0.25">
      <c r="A3344">
        <v>53.364173749999999</v>
      </c>
      <c r="B3344">
        <v>43.261730479999997</v>
      </c>
      <c r="C3344">
        <v>46.361353940000001</v>
      </c>
      <c r="D3344">
        <v>114.96</v>
      </c>
      <c r="E3344">
        <v>47.21</v>
      </c>
      <c r="F3344">
        <v>48</v>
      </c>
      <c r="G3344">
        <v>48.58</v>
      </c>
      <c r="H3344">
        <v>48.52</v>
      </c>
      <c r="I3344">
        <v>46.6</v>
      </c>
      <c r="J3344">
        <v>44.59</v>
      </c>
      <c r="K3344">
        <v>-6.1541737499999982</v>
      </c>
      <c r="L3344">
        <v>4.7382695200000029</v>
      </c>
      <c r="M3344">
        <v>2.218646059999998</v>
      </c>
    </row>
    <row r="3345" spans="1:13" x14ac:dyDescent="0.25">
      <c r="A3345">
        <v>53.427089049999999</v>
      </c>
      <c r="B3345">
        <v>43.294828559999999</v>
      </c>
      <c r="C3345">
        <v>46.380048360000004</v>
      </c>
      <c r="D3345">
        <v>115.86</v>
      </c>
      <c r="E3345">
        <v>46.81</v>
      </c>
      <c r="F3345">
        <v>47.8</v>
      </c>
      <c r="G3345">
        <v>48.31</v>
      </c>
      <c r="H3345">
        <v>48</v>
      </c>
      <c r="I3345">
        <v>45.8</v>
      </c>
      <c r="J3345">
        <v>43.35</v>
      </c>
      <c r="K3345">
        <v>-6.617089049999997</v>
      </c>
      <c r="L3345">
        <v>4.505171439999998</v>
      </c>
      <c r="M3345">
        <v>1.929951639999999</v>
      </c>
    </row>
    <row r="3346" spans="1:13" x14ac:dyDescent="0.25">
      <c r="A3346">
        <v>53.502862710000002</v>
      </c>
      <c r="B3346">
        <v>43.667202449999998</v>
      </c>
      <c r="C3346">
        <v>46.50976455</v>
      </c>
      <c r="D3346">
        <v>112.81</v>
      </c>
      <c r="E3346">
        <v>46.75</v>
      </c>
      <c r="F3346">
        <v>47.66</v>
      </c>
      <c r="G3346">
        <v>48.36</v>
      </c>
      <c r="H3346">
        <v>48.26</v>
      </c>
      <c r="I3346">
        <v>46.16</v>
      </c>
      <c r="J3346">
        <v>43.6</v>
      </c>
      <c r="K3346">
        <v>-6.7528627100000023</v>
      </c>
      <c r="L3346">
        <v>3.9927975499999988</v>
      </c>
      <c r="M3346">
        <v>1.85023545</v>
      </c>
    </row>
    <row r="3347" spans="1:13" x14ac:dyDescent="0.25">
      <c r="A3347">
        <v>56.710802700000002</v>
      </c>
      <c r="B3347">
        <v>45.680034630000002</v>
      </c>
      <c r="C3347">
        <v>47.637893920000003</v>
      </c>
      <c r="D3347">
        <v>106.77</v>
      </c>
      <c r="E3347">
        <v>46.74</v>
      </c>
      <c r="F3347">
        <v>47.77</v>
      </c>
      <c r="G3347">
        <v>48.35</v>
      </c>
      <c r="H3347">
        <v>48.43</v>
      </c>
      <c r="I3347">
        <v>46.62</v>
      </c>
      <c r="J3347">
        <v>43.94</v>
      </c>
      <c r="K3347">
        <v>-9.9708027000000001</v>
      </c>
      <c r="L3347">
        <v>2.089965370000002</v>
      </c>
      <c r="M3347">
        <v>0.71210607999999809</v>
      </c>
    </row>
    <row r="3348" spans="1:13" x14ac:dyDescent="0.25">
      <c r="A3348">
        <v>56.260194720000001</v>
      </c>
      <c r="B3348">
        <v>45.781105119999999</v>
      </c>
      <c r="C3348">
        <v>46.306507060000001</v>
      </c>
      <c r="D3348">
        <v>108.23</v>
      </c>
      <c r="E3348">
        <v>43.97</v>
      </c>
      <c r="F3348">
        <v>45.71</v>
      </c>
      <c r="G3348">
        <v>46.65</v>
      </c>
      <c r="H3348">
        <v>46.72</v>
      </c>
      <c r="I3348">
        <v>44.86</v>
      </c>
      <c r="J3348">
        <v>42.66</v>
      </c>
      <c r="K3348">
        <v>-12.290194720000001</v>
      </c>
      <c r="L3348">
        <v>-7.1105119999998578E-2</v>
      </c>
      <c r="M3348">
        <v>0.3434929399999973</v>
      </c>
    </row>
    <row r="3349" spans="1:13" x14ac:dyDescent="0.25">
      <c r="A3349">
        <v>55.923053660000001</v>
      </c>
      <c r="B3349">
        <v>45.282003240000002</v>
      </c>
      <c r="C3349">
        <v>45.780235009999998</v>
      </c>
      <c r="D3349">
        <v>107.32</v>
      </c>
      <c r="E3349">
        <v>44.05</v>
      </c>
      <c r="F3349">
        <v>45.64</v>
      </c>
      <c r="G3349">
        <v>46.52</v>
      </c>
      <c r="H3349">
        <v>46.78</v>
      </c>
      <c r="I3349">
        <v>45.04</v>
      </c>
      <c r="J3349">
        <v>42.75</v>
      </c>
      <c r="K3349">
        <v>-11.87305366</v>
      </c>
      <c r="L3349">
        <v>0.35799675999999891</v>
      </c>
      <c r="M3349">
        <v>0.73976499000000473</v>
      </c>
    </row>
    <row r="3350" spans="1:13" x14ac:dyDescent="0.25">
      <c r="A3350">
        <v>55.948028829999998</v>
      </c>
      <c r="B3350">
        <v>45.497639679999999</v>
      </c>
      <c r="C3350">
        <v>45.972751209999998</v>
      </c>
      <c r="D3350">
        <v>109.64</v>
      </c>
      <c r="E3350">
        <v>43.49</v>
      </c>
      <c r="F3350">
        <v>44.86</v>
      </c>
      <c r="G3350">
        <v>45.73</v>
      </c>
      <c r="H3350">
        <v>45.77</v>
      </c>
      <c r="I3350">
        <v>43.96</v>
      </c>
      <c r="J3350">
        <v>42.6</v>
      </c>
      <c r="K3350">
        <v>-12.45802883</v>
      </c>
      <c r="L3350">
        <v>-0.63763967999999949</v>
      </c>
      <c r="M3350">
        <v>-0.24275121000000149</v>
      </c>
    </row>
    <row r="3351" spans="1:13" x14ac:dyDescent="0.25">
      <c r="A3351">
        <v>55.803565409999997</v>
      </c>
      <c r="B3351">
        <v>45.350983530000001</v>
      </c>
      <c r="C3351">
        <v>45.727299049999999</v>
      </c>
      <c r="D3351">
        <v>109.68</v>
      </c>
      <c r="E3351">
        <v>43</v>
      </c>
      <c r="F3351">
        <v>44.21</v>
      </c>
      <c r="G3351">
        <v>44.96</v>
      </c>
      <c r="H3351">
        <v>45.15</v>
      </c>
      <c r="I3351">
        <v>43.47</v>
      </c>
      <c r="J3351">
        <v>42.22</v>
      </c>
      <c r="K3351">
        <v>-12.803565409999999</v>
      </c>
      <c r="L3351">
        <v>-1.14098353</v>
      </c>
      <c r="M3351">
        <v>-0.76729904999999832</v>
      </c>
    </row>
    <row r="3352" spans="1:13" x14ac:dyDescent="0.25">
      <c r="A3352">
        <v>56.020236449999999</v>
      </c>
      <c r="B3352">
        <v>45.25998019</v>
      </c>
      <c r="C3352">
        <v>45.592879289999999</v>
      </c>
      <c r="D3352">
        <v>111.51</v>
      </c>
      <c r="E3352">
        <v>41.95</v>
      </c>
      <c r="F3352">
        <v>43.17</v>
      </c>
      <c r="G3352">
        <v>44.06</v>
      </c>
      <c r="H3352">
        <v>44.05</v>
      </c>
      <c r="I3352">
        <v>42.22</v>
      </c>
      <c r="J3352">
        <v>40.43</v>
      </c>
      <c r="K3352">
        <v>-14.070236449999999</v>
      </c>
      <c r="L3352">
        <v>-2.089980189999999</v>
      </c>
      <c r="M3352">
        <v>-1.532879289999997</v>
      </c>
    </row>
    <row r="3353" spans="1:13" x14ac:dyDescent="0.25">
      <c r="A3353">
        <v>58.595715300000002</v>
      </c>
      <c r="B3353">
        <v>46.41180851</v>
      </c>
      <c r="C3353">
        <v>46.226374679999999</v>
      </c>
      <c r="D3353">
        <v>106.09</v>
      </c>
      <c r="E3353">
        <v>43.29</v>
      </c>
      <c r="F3353">
        <v>44.46</v>
      </c>
      <c r="G3353">
        <v>45.05</v>
      </c>
      <c r="H3353">
        <v>44.91</v>
      </c>
      <c r="I3353">
        <v>43.39</v>
      </c>
      <c r="J3353">
        <v>40.94</v>
      </c>
      <c r="K3353">
        <v>-15.305715299999999</v>
      </c>
      <c r="L3353">
        <v>-1.9518085099999991</v>
      </c>
      <c r="M3353">
        <v>-1.1763746800000019</v>
      </c>
    </row>
    <row r="3354" spans="1:13" x14ac:dyDescent="0.25">
      <c r="A3354">
        <v>58.136852560000001</v>
      </c>
      <c r="B3354">
        <v>45.909515659999997</v>
      </c>
      <c r="C3354">
        <v>45.052915040000002</v>
      </c>
      <c r="D3354">
        <v>106.51</v>
      </c>
      <c r="E3354">
        <v>42.89</v>
      </c>
      <c r="F3354">
        <v>44.04</v>
      </c>
      <c r="G3354">
        <v>44.86</v>
      </c>
      <c r="H3354">
        <v>44.64</v>
      </c>
      <c r="I3354">
        <v>43.18</v>
      </c>
      <c r="J3354">
        <v>40.68</v>
      </c>
      <c r="K3354">
        <v>-15.246852560000001</v>
      </c>
      <c r="L3354">
        <v>-1.869515659999998</v>
      </c>
      <c r="M3354">
        <v>-0.19291504000000259</v>
      </c>
    </row>
    <row r="3355" spans="1:13" x14ac:dyDescent="0.25">
      <c r="A3355">
        <v>49.835106089999996</v>
      </c>
      <c r="B3355">
        <v>47.196819750000003</v>
      </c>
      <c r="C3355">
        <v>45.856551330000002</v>
      </c>
      <c r="D3355">
        <v>101.82</v>
      </c>
      <c r="E3355">
        <v>44.26</v>
      </c>
      <c r="F3355">
        <v>44.59</v>
      </c>
      <c r="G3355">
        <v>45.37</v>
      </c>
      <c r="H3355">
        <v>45.47</v>
      </c>
      <c r="I3355">
        <v>43.72</v>
      </c>
      <c r="J3355">
        <v>41.16</v>
      </c>
      <c r="K3355">
        <v>-5.5751060899999976</v>
      </c>
      <c r="L3355">
        <v>-2.6068197500000001</v>
      </c>
      <c r="M3355">
        <v>-0.48655133000000461</v>
      </c>
    </row>
    <row r="3356" spans="1:13" x14ac:dyDescent="0.25">
      <c r="A3356">
        <v>49.57178459</v>
      </c>
      <c r="B3356">
        <v>48.118710319999998</v>
      </c>
      <c r="C3356">
        <v>44.76309208</v>
      </c>
      <c r="D3356">
        <v>100.31</v>
      </c>
      <c r="E3356">
        <v>42.57</v>
      </c>
      <c r="F3356">
        <v>43.34</v>
      </c>
      <c r="G3356">
        <v>44.62</v>
      </c>
      <c r="H3356">
        <v>45.46</v>
      </c>
      <c r="I3356">
        <v>43.8</v>
      </c>
      <c r="J3356">
        <v>41.42</v>
      </c>
      <c r="K3356">
        <v>-7.0017845899999998</v>
      </c>
      <c r="L3356">
        <v>-4.7787103199999947</v>
      </c>
      <c r="M3356">
        <v>-0.1430920800000024</v>
      </c>
    </row>
    <row r="3357" spans="1:13" x14ac:dyDescent="0.25">
      <c r="A3357">
        <v>50.688024239999997</v>
      </c>
      <c r="B3357">
        <v>48.691329019999998</v>
      </c>
      <c r="C3357">
        <v>44.516779960000001</v>
      </c>
      <c r="D3357">
        <v>103.46</v>
      </c>
      <c r="E3357">
        <v>40.909999999999997</v>
      </c>
      <c r="F3357">
        <v>42.12</v>
      </c>
      <c r="G3357">
        <v>43.56</v>
      </c>
      <c r="H3357">
        <v>44.41</v>
      </c>
      <c r="I3357">
        <v>43.13</v>
      </c>
      <c r="J3357">
        <v>40.78</v>
      </c>
      <c r="K3357">
        <v>-9.7780242400000006</v>
      </c>
      <c r="L3357">
        <v>-6.5713290200000003</v>
      </c>
      <c r="M3357">
        <v>-0.95677995999999865</v>
      </c>
    </row>
    <row r="3358" spans="1:13" x14ac:dyDescent="0.25">
      <c r="A3358">
        <v>50.628227320000001</v>
      </c>
      <c r="B3358">
        <v>48.658421269999998</v>
      </c>
      <c r="C3358">
        <v>43.456214459999998</v>
      </c>
      <c r="D3358">
        <v>103.81</v>
      </c>
      <c r="E3358">
        <v>41.74</v>
      </c>
      <c r="F3358">
        <v>42.69</v>
      </c>
      <c r="G3358">
        <v>43.88</v>
      </c>
      <c r="H3358">
        <v>44.64</v>
      </c>
      <c r="I3358">
        <v>43.45</v>
      </c>
      <c r="J3358">
        <v>41.13</v>
      </c>
      <c r="K3358">
        <v>-8.8882273199999986</v>
      </c>
      <c r="L3358">
        <v>-5.9684212700000003</v>
      </c>
      <c r="M3358">
        <v>0.42378554000000429</v>
      </c>
    </row>
    <row r="3359" spans="1:13" x14ac:dyDescent="0.25">
      <c r="A3359">
        <v>44.44934447</v>
      </c>
      <c r="B3359">
        <v>48.709057080000001</v>
      </c>
      <c r="C3359">
        <v>43.51698193</v>
      </c>
      <c r="D3359">
        <v>105.06</v>
      </c>
      <c r="E3359">
        <v>40.4</v>
      </c>
      <c r="F3359">
        <v>41.66</v>
      </c>
      <c r="G3359">
        <v>43.02</v>
      </c>
      <c r="H3359">
        <v>43.69</v>
      </c>
      <c r="I3359">
        <v>42.47</v>
      </c>
      <c r="J3359">
        <v>40.369999999999997</v>
      </c>
      <c r="K3359">
        <v>-4.0493444700000012</v>
      </c>
      <c r="L3359">
        <v>-7.0490570800000043</v>
      </c>
      <c r="M3359">
        <v>-0.49698192999999691</v>
      </c>
    </row>
    <row r="3360" spans="1:13" x14ac:dyDescent="0.25">
      <c r="A3360">
        <v>44.985658239999999</v>
      </c>
      <c r="B3360">
        <v>48.880753820000002</v>
      </c>
      <c r="C3360">
        <v>43.074674180000002</v>
      </c>
      <c r="D3360">
        <v>107.19</v>
      </c>
      <c r="E3360">
        <v>39.229999999999997</v>
      </c>
      <c r="F3360">
        <v>40.799999999999997</v>
      </c>
      <c r="G3360">
        <v>42.3</v>
      </c>
      <c r="H3360">
        <v>43.02</v>
      </c>
      <c r="I3360">
        <v>41.78</v>
      </c>
      <c r="J3360">
        <v>39.81</v>
      </c>
      <c r="K3360">
        <v>-5.7556582400000016</v>
      </c>
      <c r="L3360">
        <v>-8.0807538200000053</v>
      </c>
      <c r="M3360">
        <v>-0.77467418000000521</v>
      </c>
    </row>
    <row r="3361" spans="1:13" x14ac:dyDescent="0.25">
      <c r="A3361">
        <v>46.387635889999999</v>
      </c>
      <c r="B3361">
        <v>49.386506240000003</v>
      </c>
      <c r="C3361">
        <v>43.312081059999997</v>
      </c>
      <c r="D3361">
        <v>103.7</v>
      </c>
      <c r="E3361">
        <v>40.700000000000003</v>
      </c>
      <c r="F3361">
        <v>41.63</v>
      </c>
      <c r="G3361">
        <v>42.9</v>
      </c>
      <c r="H3361">
        <v>43.52</v>
      </c>
      <c r="I3361">
        <v>42.16</v>
      </c>
      <c r="J3361">
        <v>40.11</v>
      </c>
      <c r="K3361">
        <v>-5.6876358899999957</v>
      </c>
      <c r="L3361">
        <v>-7.7565062400000002</v>
      </c>
      <c r="M3361">
        <v>-0.41208105999999839</v>
      </c>
    </row>
    <row r="3362" spans="1:13" x14ac:dyDescent="0.25">
      <c r="A3362">
        <v>47.946741009999997</v>
      </c>
      <c r="B3362">
        <v>51.1012238</v>
      </c>
      <c r="C3362">
        <v>44.503346899999997</v>
      </c>
      <c r="D3362">
        <v>98.25</v>
      </c>
      <c r="E3362">
        <v>42.25</v>
      </c>
      <c r="F3362">
        <v>42.86</v>
      </c>
      <c r="G3362">
        <v>43.72</v>
      </c>
      <c r="H3362">
        <v>44.13</v>
      </c>
      <c r="I3362">
        <v>42.32</v>
      </c>
      <c r="J3362">
        <v>40.26</v>
      </c>
      <c r="K3362">
        <v>-5.6967410099999967</v>
      </c>
      <c r="L3362">
        <v>-8.2412238000000002</v>
      </c>
      <c r="M3362">
        <v>-0.78334689999999796</v>
      </c>
    </row>
    <row r="3363" spans="1:13" x14ac:dyDescent="0.25">
      <c r="A3363">
        <v>46.659385870000001</v>
      </c>
      <c r="B3363">
        <v>49.926677220000002</v>
      </c>
      <c r="C3363">
        <v>44.609980049999997</v>
      </c>
      <c r="D3363">
        <v>95.36</v>
      </c>
      <c r="E3363">
        <v>44.79</v>
      </c>
      <c r="F3363">
        <v>44.93</v>
      </c>
      <c r="G3363">
        <v>45.32</v>
      </c>
      <c r="H3363">
        <v>45.46</v>
      </c>
      <c r="I3363">
        <v>43.95</v>
      </c>
      <c r="J3363">
        <v>41.73</v>
      </c>
      <c r="K3363">
        <v>-1.8693858700000019</v>
      </c>
      <c r="L3363">
        <v>-4.9966772200000023</v>
      </c>
      <c r="M3363">
        <v>0.71001995000000306</v>
      </c>
    </row>
    <row r="3364" spans="1:13" x14ac:dyDescent="0.25">
      <c r="A3364">
        <v>46.630258439999999</v>
      </c>
      <c r="B3364">
        <v>50.110458199999997</v>
      </c>
      <c r="C3364">
        <v>44.412969760000003</v>
      </c>
      <c r="D3364">
        <v>97.22</v>
      </c>
      <c r="E3364">
        <v>44.09</v>
      </c>
      <c r="F3364">
        <v>44.28</v>
      </c>
      <c r="G3364">
        <v>44.95</v>
      </c>
      <c r="H3364">
        <v>45.33</v>
      </c>
      <c r="I3364">
        <v>43.9</v>
      </c>
      <c r="J3364">
        <v>41.77</v>
      </c>
      <c r="K3364">
        <v>-2.5402584399999948</v>
      </c>
      <c r="L3364">
        <v>-5.8304581999999954</v>
      </c>
      <c r="M3364">
        <v>0.53703023999999999</v>
      </c>
    </row>
    <row r="3365" spans="1:13" x14ac:dyDescent="0.25">
      <c r="A3365">
        <v>46.655971919999999</v>
      </c>
      <c r="B3365">
        <v>50.155924679999998</v>
      </c>
      <c r="C3365">
        <v>44.443462500000003</v>
      </c>
      <c r="D3365">
        <v>96.35</v>
      </c>
      <c r="E3365">
        <v>42.67</v>
      </c>
      <c r="F3365">
        <v>43.7</v>
      </c>
      <c r="G3365">
        <v>44.5</v>
      </c>
      <c r="H3365">
        <v>45.05</v>
      </c>
      <c r="I3365">
        <v>43.79</v>
      </c>
      <c r="J3365">
        <v>41.7</v>
      </c>
      <c r="K3365">
        <v>-3.9859719199999968</v>
      </c>
      <c r="L3365">
        <v>-6.4559246799999954</v>
      </c>
      <c r="M3365">
        <v>5.6537499999997458E-2</v>
      </c>
    </row>
    <row r="3366" spans="1:13" x14ac:dyDescent="0.25">
      <c r="A3366">
        <v>45.732982249999999</v>
      </c>
      <c r="B3366">
        <v>49.769779900000003</v>
      </c>
      <c r="C3366">
        <v>44.366484370000002</v>
      </c>
      <c r="D3366">
        <v>96.45</v>
      </c>
      <c r="E3366">
        <v>43.74</v>
      </c>
      <c r="F3366">
        <v>44.22</v>
      </c>
      <c r="G3366">
        <v>44.93</v>
      </c>
      <c r="H3366">
        <v>45.23</v>
      </c>
      <c r="I3366">
        <v>43.77</v>
      </c>
      <c r="J3366">
        <v>41.73</v>
      </c>
      <c r="K3366">
        <v>-1.992982249999997</v>
      </c>
      <c r="L3366">
        <v>-5.5497799000000043</v>
      </c>
      <c r="M3366">
        <v>0.56351562999999771</v>
      </c>
    </row>
    <row r="3367" spans="1:13" x14ac:dyDescent="0.25">
      <c r="A3367">
        <v>41.873897849999999</v>
      </c>
      <c r="B3367">
        <v>49.847459639999997</v>
      </c>
      <c r="C3367">
        <v>44.44755129</v>
      </c>
      <c r="D3367">
        <v>95.06</v>
      </c>
      <c r="E3367">
        <v>43.41</v>
      </c>
      <c r="F3367">
        <v>43.63</v>
      </c>
      <c r="G3367">
        <v>43.87</v>
      </c>
      <c r="H3367">
        <v>44.15</v>
      </c>
      <c r="I3367">
        <v>43.07</v>
      </c>
      <c r="J3367">
        <v>40.99</v>
      </c>
      <c r="K3367">
        <v>1.5361021499999981</v>
      </c>
      <c r="L3367">
        <v>-6.2174596399999942</v>
      </c>
      <c r="M3367">
        <v>-0.57755129000000238</v>
      </c>
    </row>
    <row r="3368" spans="1:13" x14ac:dyDescent="0.25">
      <c r="A3368">
        <v>44.500022710000003</v>
      </c>
      <c r="B3368">
        <v>50.722093469999997</v>
      </c>
      <c r="C3368">
        <v>45.35809811</v>
      </c>
      <c r="D3368">
        <v>99.49</v>
      </c>
      <c r="E3368">
        <v>42</v>
      </c>
      <c r="F3368">
        <v>42.64</v>
      </c>
      <c r="G3368">
        <v>43.3</v>
      </c>
      <c r="H3368">
        <v>43.28</v>
      </c>
      <c r="I3368">
        <v>42.13</v>
      </c>
      <c r="J3368">
        <v>40.01</v>
      </c>
      <c r="K3368">
        <v>-2.5000227100000032</v>
      </c>
      <c r="L3368">
        <v>-8.0820934699999967</v>
      </c>
      <c r="M3368">
        <v>-2.0580981100000031</v>
      </c>
    </row>
    <row r="3369" spans="1:13" x14ac:dyDescent="0.25">
      <c r="A3369">
        <v>44.423425250000001</v>
      </c>
      <c r="B3369">
        <v>50.501626909999999</v>
      </c>
      <c r="C3369">
        <v>44.99763085</v>
      </c>
      <c r="D3369">
        <v>99.87</v>
      </c>
      <c r="E3369">
        <v>41.05</v>
      </c>
      <c r="F3369">
        <v>41.9</v>
      </c>
      <c r="G3369">
        <v>42.52</v>
      </c>
      <c r="H3369">
        <v>42.8</v>
      </c>
      <c r="I3369">
        <v>41.87</v>
      </c>
      <c r="J3369">
        <v>39.880000000000003</v>
      </c>
      <c r="K3369">
        <v>-3.3734252500000039</v>
      </c>
      <c r="L3369">
        <v>-8.6016269100000002</v>
      </c>
      <c r="M3369">
        <v>-2.4776308499999971</v>
      </c>
    </row>
    <row r="3370" spans="1:13" x14ac:dyDescent="0.25">
      <c r="A3370">
        <v>43.956958620000002</v>
      </c>
      <c r="B3370">
        <v>50.311013410000001</v>
      </c>
      <c r="C3370">
        <v>44.989941999999999</v>
      </c>
      <c r="D3370">
        <v>98.81</v>
      </c>
      <c r="E3370">
        <v>42.47</v>
      </c>
      <c r="F3370">
        <v>42.79</v>
      </c>
      <c r="G3370">
        <v>43.32</v>
      </c>
      <c r="H3370">
        <v>43.39</v>
      </c>
      <c r="I3370">
        <v>42.6</v>
      </c>
      <c r="J3370">
        <v>40.450000000000003</v>
      </c>
      <c r="K3370">
        <v>-1.4869586200000029</v>
      </c>
      <c r="L3370">
        <v>-7.5210134100000019</v>
      </c>
      <c r="M3370">
        <v>-1.6699419999999989</v>
      </c>
    </row>
    <row r="3371" spans="1:13" x14ac:dyDescent="0.25">
      <c r="A3371">
        <v>44.685921909999998</v>
      </c>
      <c r="B3371">
        <v>50.551308239999997</v>
      </c>
      <c r="C3371">
        <v>45.1303853</v>
      </c>
      <c r="D3371">
        <v>101.13</v>
      </c>
      <c r="E3371">
        <v>41.63</v>
      </c>
      <c r="F3371">
        <v>42.54</v>
      </c>
      <c r="G3371">
        <v>43.25</v>
      </c>
      <c r="H3371">
        <v>43.47</v>
      </c>
      <c r="I3371">
        <v>42.43</v>
      </c>
      <c r="J3371">
        <v>40.21</v>
      </c>
      <c r="K3371">
        <v>-3.055921909999995</v>
      </c>
      <c r="L3371">
        <v>-8.0113082399999982</v>
      </c>
      <c r="M3371">
        <v>-1.8803852999999999</v>
      </c>
    </row>
    <row r="3372" spans="1:13" x14ac:dyDescent="0.25">
      <c r="A3372">
        <v>42.446521650000001</v>
      </c>
      <c r="B3372">
        <v>51.162315489999997</v>
      </c>
      <c r="C3372">
        <v>45.128775509999997</v>
      </c>
      <c r="D3372">
        <v>96.55</v>
      </c>
      <c r="E3372">
        <v>45.97</v>
      </c>
      <c r="F3372">
        <v>46.17</v>
      </c>
      <c r="G3372">
        <v>46.75</v>
      </c>
      <c r="H3372">
        <v>46.3</v>
      </c>
      <c r="I3372">
        <v>44.44</v>
      </c>
      <c r="J3372">
        <v>42.21</v>
      </c>
      <c r="K3372">
        <v>3.5234783499999982</v>
      </c>
      <c r="L3372">
        <v>-4.9923154899999957</v>
      </c>
      <c r="M3372">
        <v>1.621224490000003</v>
      </c>
    </row>
    <row r="3373" spans="1:13" x14ac:dyDescent="0.25">
      <c r="A3373">
        <v>45.277945099999997</v>
      </c>
      <c r="B3373">
        <v>52.105594420000003</v>
      </c>
      <c r="C3373">
        <v>45.699961960000003</v>
      </c>
      <c r="D3373">
        <v>92.24</v>
      </c>
      <c r="E3373">
        <v>47.91</v>
      </c>
      <c r="F3373">
        <v>47.37</v>
      </c>
      <c r="G3373">
        <v>47.64</v>
      </c>
      <c r="H3373">
        <v>47.08</v>
      </c>
      <c r="I3373">
        <v>45.05</v>
      </c>
      <c r="J3373">
        <v>42.74</v>
      </c>
      <c r="K3373">
        <v>2.6320549</v>
      </c>
      <c r="L3373">
        <v>-4.7355944200000053</v>
      </c>
      <c r="M3373">
        <v>1.940038039999997</v>
      </c>
    </row>
    <row r="3374" spans="1:13" x14ac:dyDescent="0.25">
      <c r="A3374">
        <v>42.624406929999999</v>
      </c>
      <c r="B3374">
        <v>46.370129749999997</v>
      </c>
      <c r="C3374">
        <v>45.723515669999998</v>
      </c>
      <c r="D3374">
        <v>93.09</v>
      </c>
      <c r="E3374">
        <v>49.67</v>
      </c>
      <c r="F3374">
        <v>49</v>
      </c>
      <c r="G3374">
        <v>49.11</v>
      </c>
      <c r="H3374">
        <v>47.86</v>
      </c>
      <c r="I3374">
        <v>45.17</v>
      </c>
      <c r="J3374">
        <v>42.92</v>
      </c>
      <c r="K3374">
        <v>7.0455930700000016</v>
      </c>
      <c r="L3374">
        <v>2.6298702500000029</v>
      </c>
      <c r="M3374">
        <v>3.3864843300000018</v>
      </c>
    </row>
    <row r="3375" spans="1:13" x14ac:dyDescent="0.25">
      <c r="A3375">
        <v>40.717378089999997</v>
      </c>
      <c r="B3375">
        <v>46.25905376</v>
      </c>
      <c r="C3375">
        <v>45.687620109999997</v>
      </c>
      <c r="D3375">
        <v>94.22</v>
      </c>
      <c r="E3375">
        <v>47.28</v>
      </c>
      <c r="F3375">
        <v>47.65</v>
      </c>
      <c r="G3375">
        <v>48.01</v>
      </c>
      <c r="H3375">
        <v>47.01</v>
      </c>
      <c r="I3375">
        <v>44.68</v>
      </c>
      <c r="J3375">
        <v>42.78</v>
      </c>
      <c r="K3375">
        <v>6.5626219100000043</v>
      </c>
      <c r="L3375">
        <v>1.3909462399999979</v>
      </c>
      <c r="M3375">
        <v>2.322379890000001</v>
      </c>
    </row>
    <row r="3376" spans="1:13" x14ac:dyDescent="0.25">
      <c r="A3376">
        <v>41.238596479999998</v>
      </c>
      <c r="B3376">
        <v>45.595962909999997</v>
      </c>
      <c r="C3376">
        <v>45.93996954</v>
      </c>
      <c r="D3376">
        <v>91.43</v>
      </c>
      <c r="E3376">
        <v>47.27</v>
      </c>
      <c r="F3376">
        <v>47.81</v>
      </c>
      <c r="G3376">
        <v>48.28</v>
      </c>
      <c r="H3376">
        <v>47.49</v>
      </c>
      <c r="I3376">
        <v>45.02</v>
      </c>
      <c r="J3376">
        <v>42.89</v>
      </c>
      <c r="K3376">
        <v>6.0314035200000049</v>
      </c>
      <c r="L3376">
        <v>2.214037090000005</v>
      </c>
      <c r="M3376">
        <v>2.3400304600000008</v>
      </c>
    </row>
    <row r="3377" spans="1:13" x14ac:dyDescent="0.25">
      <c r="A3377">
        <v>43.65400108</v>
      </c>
      <c r="B3377">
        <v>47.301942940000004</v>
      </c>
      <c r="C3377">
        <v>47.072153319999998</v>
      </c>
      <c r="D3377">
        <v>86.83</v>
      </c>
      <c r="E3377">
        <v>47.91</v>
      </c>
      <c r="F3377">
        <v>48.18</v>
      </c>
      <c r="G3377">
        <v>48.99</v>
      </c>
      <c r="H3377">
        <v>48.83</v>
      </c>
      <c r="I3377">
        <v>46.24</v>
      </c>
      <c r="J3377">
        <v>44.1</v>
      </c>
      <c r="K3377">
        <v>4.2559989199999961</v>
      </c>
      <c r="L3377">
        <v>0.87805705999999617</v>
      </c>
      <c r="M3377">
        <v>1.917846680000004</v>
      </c>
    </row>
    <row r="3378" spans="1:13" x14ac:dyDescent="0.25">
      <c r="A3378">
        <v>43.879806430000002</v>
      </c>
      <c r="B3378">
        <v>47.374332789999997</v>
      </c>
      <c r="C3378">
        <v>47.119427459999997</v>
      </c>
      <c r="D3378">
        <v>87.99</v>
      </c>
      <c r="E3378">
        <v>47.62</v>
      </c>
      <c r="F3378">
        <v>48.09</v>
      </c>
      <c r="G3378">
        <v>48.97</v>
      </c>
      <c r="H3378">
        <v>49.21</v>
      </c>
      <c r="I3378">
        <v>47.04</v>
      </c>
      <c r="J3378">
        <v>44.65</v>
      </c>
      <c r="K3378">
        <v>3.7401935699999949</v>
      </c>
      <c r="L3378">
        <v>0.71566721000000655</v>
      </c>
      <c r="M3378">
        <v>1.8505725400000019</v>
      </c>
    </row>
    <row r="3379" spans="1:13" x14ac:dyDescent="0.25">
      <c r="A3379">
        <v>45.943055129999998</v>
      </c>
      <c r="B3379">
        <v>45.202370170000002</v>
      </c>
      <c r="C3379">
        <v>47.804842139999998</v>
      </c>
      <c r="D3379">
        <v>91.68</v>
      </c>
      <c r="E3379">
        <v>46</v>
      </c>
      <c r="F3379">
        <v>46.76</v>
      </c>
      <c r="G3379">
        <v>47.74</v>
      </c>
      <c r="H3379">
        <v>48.22</v>
      </c>
      <c r="I3379">
        <v>46.08</v>
      </c>
      <c r="J3379">
        <v>43.64</v>
      </c>
      <c r="K3379">
        <v>5.6944870000002368E-2</v>
      </c>
      <c r="L3379">
        <v>1.557629829999996</v>
      </c>
      <c r="M3379">
        <v>-6.4842139999996107E-2</v>
      </c>
    </row>
    <row r="3380" spans="1:13" x14ac:dyDescent="0.25">
      <c r="A3380">
        <v>45.894451109999999</v>
      </c>
      <c r="B3380">
        <v>45.44232658</v>
      </c>
      <c r="C3380">
        <v>47.906008079999999</v>
      </c>
      <c r="D3380">
        <v>93.45</v>
      </c>
      <c r="E3380">
        <v>45.43</v>
      </c>
      <c r="F3380">
        <v>46.45</v>
      </c>
      <c r="G3380">
        <v>47.29</v>
      </c>
      <c r="H3380">
        <v>47.38</v>
      </c>
      <c r="I3380">
        <v>45.55</v>
      </c>
      <c r="J3380">
        <v>43.06</v>
      </c>
      <c r="K3380">
        <v>-0.46445110999999878</v>
      </c>
      <c r="L3380">
        <v>1.007673420000003</v>
      </c>
      <c r="M3380">
        <v>-0.61600808000000029</v>
      </c>
    </row>
    <row r="3381" spans="1:13" x14ac:dyDescent="0.25">
      <c r="A3381">
        <v>44.749943600000002</v>
      </c>
      <c r="B3381">
        <v>45.576146250000001</v>
      </c>
      <c r="C3381">
        <v>47.890887960000001</v>
      </c>
      <c r="D3381">
        <v>92.04</v>
      </c>
      <c r="E3381">
        <v>44.18</v>
      </c>
      <c r="F3381">
        <v>45.17</v>
      </c>
      <c r="G3381">
        <v>45.98</v>
      </c>
      <c r="H3381">
        <v>46.62</v>
      </c>
      <c r="I3381">
        <v>44.86</v>
      </c>
      <c r="J3381">
        <v>42.26</v>
      </c>
      <c r="K3381">
        <v>-0.56994360000000199</v>
      </c>
      <c r="L3381">
        <v>-0.40614624999999899</v>
      </c>
      <c r="M3381">
        <v>-1.9108879600000039</v>
      </c>
    </row>
    <row r="3382" spans="1:13" x14ac:dyDescent="0.25">
      <c r="A3382">
        <v>40.76239674</v>
      </c>
      <c r="B3382">
        <v>44.49979192</v>
      </c>
      <c r="C3382">
        <v>47.903525049999999</v>
      </c>
      <c r="D3382">
        <v>92.83</v>
      </c>
      <c r="E3382">
        <v>44.68</v>
      </c>
      <c r="F3382">
        <v>45.17</v>
      </c>
      <c r="G3382">
        <v>45.91</v>
      </c>
      <c r="H3382">
        <v>46.2</v>
      </c>
      <c r="I3382">
        <v>44.57</v>
      </c>
      <c r="J3382">
        <v>42.02</v>
      </c>
      <c r="K3382">
        <v>3.9176032599999999</v>
      </c>
      <c r="L3382">
        <v>0.67020808000000187</v>
      </c>
      <c r="M3382">
        <v>-1.9935250500000019</v>
      </c>
    </row>
    <row r="3383" spans="1:13" x14ac:dyDescent="0.25">
      <c r="A3383">
        <v>41.677997810000001</v>
      </c>
      <c r="B3383">
        <v>44.238861829999998</v>
      </c>
      <c r="C3383">
        <v>47.33709503</v>
      </c>
      <c r="D3383">
        <v>89.28</v>
      </c>
      <c r="E3383">
        <v>45.08</v>
      </c>
      <c r="F3383">
        <v>45.6</v>
      </c>
      <c r="G3383">
        <v>46.34</v>
      </c>
      <c r="H3383">
        <v>46.95</v>
      </c>
      <c r="I3383">
        <v>45.12</v>
      </c>
      <c r="J3383">
        <v>42.7</v>
      </c>
      <c r="K3383">
        <v>3.402002189999997</v>
      </c>
      <c r="L3383">
        <v>1.361138170000004</v>
      </c>
      <c r="M3383">
        <v>-0.997095029999997</v>
      </c>
    </row>
    <row r="3384" spans="1:13" x14ac:dyDescent="0.25">
      <c r="A3384">
        <v>41.141401709999997</v>
      </c>
      <c r="B3384">
        <v>43.971558629999997</v>
      </c>
      <c r="C3384">
        <v>47.310079889999997</v>
      </c>
      <c r="D3384">
        <v>89.43</v>
      </c>
      <c r="E3384">
        <v>45.27</v>
      </c>
      <c r="F3384">
        <v>45.74</v>
      </c>
      <c r="G3384">
        <v>46.56</v>
      </c>
      <c r="H3384">
        <v>47.34</v>
      </c>
      <c r="I3384">
        <v>45.42</v>
      </c>
      <c r="J3384">
        <v>43.03</v>
      </c>
      <c r="K3384">
        <v>4.1285982900000064</v>
      </c>
      <c r="L3384">
        <v>1.768441370000005</v>
      </c>
      <c r="M3384">
        <v>-0.75007988999999498</v>
      </c>
    </row>
    <row r="3385" spans="1:13" x14ac:dyDescent="0.25">
      <c r="A3385">
        <v>41.029977619999997</v>
      </c>
      <c r="B3385">
        <v>43.933124059999997</v>
      </c>
      <c r="C3385">
        <v>47.309944780000002</v>
      </c>
      <c r="D3385">
        <v>89.62</v>
      </c>
      <c r="E3385">
        <v>47.52</v>
      </c>
      <c r="F3385">
        <v>47.15</v>
      </c>
      <c r="G3385">
        <v>48.03</v>
      </c>
      <c r="H3385">
        <v>48.39</v>
      </c>
      <c r="I3385">
        <v>46.46</v>
      </c>
      <c r="J3385">
        <v>44.11</v>
      </c>
      <c r="K3385">
        <v>6.4900223800000063</v>
      </c>
      <c r="L3385">
        <v>3.2168759400000009</v>
      </c>
      <c r="M3385">
        <v>0.720055219999999</v>
      </c>
    </row>
    <row r="3386" spans="1:13" x14ac:dyDescent="0.25">
      <c r="A3386">
        <v>41.038862309999999</v>
      </c>
      <c r="B3386">
        <v>43.449360669999997</v>
      </c>
      <c r="C3386">
        <v>47.039877420000003</v>
      </c>
      <c r="D3386">
        <v>89.86</v>
      </c>
      <c r="E3386">
        <v>46.13</v>
      </c>
      <c r="F3386">
        <v>46.83</v>
      </c>
      <c r="G3386">
        <v>48.27</v>
      </c>
      <c r="H3386">
        <v>48.66</v>
      </c>
      <c r="I3386">
        <v>46.59</v>
      </c>
      <c r="J3386">
        <v>44.07</v>
      </c>
      <c r="K3386">
        <v>5.0911376900000036</v>
      </c>
      <c r="L3386">
        <v>3.3806393300000011</v>
      </c>
      <c r="M3386">
        <v>1.23012258</v>
      </c>
    </row>
    <row r="3387" spans="1:13" x14ac:dyDescent="0.25">
      <c r="A3387">
        <v>40.782452730000003</v>
      </c>
      <c r="B3387">
        <v>41.331778159999999</v>
      </c>
      <c r="C3387">
        <v>47.020374709999999</v>
      </c>
      <c r="D3387">
        <v>90.4</v>
      </c>
      <c r="E3387">
        <v>45.5</v>
      </c>
      <c r="F3387">
        <v>46.51</v>
      </c>
      <c r="G3387">
        <v>47.94</v>
      </c>
      <c r="H3387">
        <v>48.01</v>
      </c>
      <c r="I3387">
        <v>46.02</v>
      </c>
      <c r="J3387">
        <v>43.61</v>
      </c>
      <c r="K3387">
        <v>4.7175472699999972</v>
      </c>
      <c r="L3387">
        <v>5.1782218399999991</v>
      </c>
      <c r="M3387">
        <v>0.91962528999999904</v>
      </c>
    </row>
    <row r="3388" spans="1:13" x14ac:dyDescent="0.25">
      <c r="A3388">
        <v>44.742887230000001</v>
      </c>
      <c r="B3388">
        <v>44.621620200000002</v>
      </c>
      <c r="C3388">
        <v>48.810475269999998</v>
      </c>
      <c r="D3388">
        <v>84.29</v>
      </c>
      <c r="E3388">
        <v>47.66</v>
      </c>
      <c r="F3388">
        <v>48.21</v>
      </c>
      <c r="G3388">
        <v>49.95</v>
      </c>
      <c r="H3388">
        <v>49.69</v>
      </c>
      <c r="I3388">
        <v>47.31</v>
      </c>
      <c r="J3388">
        <v>44.77</v>
      </c>
      <c r="K3388">
        <v>2.9171127699999961</v>
      </c>
      <c r="L3388">
        <v>3.588379799999998</v>
      </c>
      <c r="M3388">
        <v>1.1395247300000051</v>
      </c>
    </row>
    <row r="3389" spans="1:13" x14ac:dyDescent="0.25">
      <c r="A3389">
        <v>45.303356110000003</v>
      </c>
      <c r="B3389">
        <v>44.86554795</v>
      </c>
      <c r="C3389">
        <v>48.830395979999999</v>
      </c>
      <c r="D3389">
        <v>82.55</v>
      </c>
      <c r="E3389">
        <v>50.11</v>
      </c>
      <c r="F3389">
        <v>50.47</v>
      </c>
      <c r="G3389">
        <v>51.84</v>
      </c>
      <c r="H3389">
        <v>51.13</v>
      </c>
      <c r="I3389">
        <v>48.82</v>
      </c>
      <c r="J3389">
        <v>45.82</v>
      </c>
      <c r="K3389">
        <v>4.8066438899999966</v>
      </c>
      <c r="L3389">
        <v>5.604452049999999</v>
      </c>
      <c r="M3389">
        <v>3.0096040200000052</v>
      </c>
    </row>
    <row r="3390" spans="1:13" x14ac:dyDescent="0.25">
      <c r="A3390">
        <v>47.291413800000001</v>
      </c>
      <c r="B3390">
        <v>45.654638490000004</v>
      </c>
      <c r="C3390">
        <v>49.325023940000001</v>
      </c>
      <c r="D3390">
        <v>85.97</v>
      </c>
      <c r="E3390">
        <v>49.81</v>
      </c>
      <c r="F3390">
        <v>50.35</v>
      </c>
      <c r="G3390">
        <v>51.69</v>
      </c>
      <c r="H3390">
        <v>50.6</v>
      </c>
      <c r="I3390">
        <v>48.17</v>
      </c>
      <c r="J3390">
        <v>45.32</v>
      </c>
      <c r="K3390">
        <v>2.518586200000001</v>
      </c>
      <c r="L3390">
        <v>4.6953615099999979</v>
      </c>
      <c r="M3390">
        <v>2.364976059999996</v>
      </c>
    </row>
    <row r="3391" spans="1:13" x14ac:dyDescent="0.25">
      <c r="A3391">
        <v>48.69896112</v>
      </c>
      <c r="B3391">
        <v>46.735534829999999</v>
      </c>
      <c r="C3391">
        <v>49.941493579999999</v>
      </c>
      <c r="D3391">
        <v>89.55</v>
      </c>
      <c r="E3391">
        <v>48.71</v>
      </c>
      <c r="F3391">
        <v>49.31</v>
      </c>
      <c r="G3391">
        <v>50.84</v>
      </c>
      <c r="H3391">
        <v>49.75</v>
      </c>
      <c r="I3391">
        <v>47.27</v>
      </c>
      <c r="J3391">
        <v>44.57</v>
      </c>
      <c r="K3391">
        <v>1.1038880000000971E-2</v>
      </c>
      <c r="L3391">
        <v>2.574465170000003</v>
      </c>
      <c r="M3391">
        <v>0.89850642000000391</v>
      </c>
    </row>
    <row r="3392" spans="1:13" x14ac:dyDescent="0.25">
      <c r="A3392">
        <v>48.307467449999997</v>
      </c>
      <c r="B3392">
        <v>46.561018339999997</v>
      </c>
      <c r="C3392">
        <v>49.913671309999998</v>
      </c>
      <c r="D3392">
        <v>89.41</v>
      </c>
      <c r="E3392">
        <v>49.17</v>
      </c>
      <c r="F3392">
        <v>50.35</v>
      </c>
      <c r="G3392">
        <v>51.88</v>
      </c>
      <c r="H3392">
        <v>50.7</v>
      </c>
      <c r="I3392">
        <v>48.2</v>
      </c>
      <c r="J3392">
        <v>45.5</v>
      </c>
      <c r="K3392">
        <v>0.86253255000000451</v>
      </c>
      <c r="L3392">
        <v>3.788981660000005</v>
      </c>
      <c r="M3392">
        <v>1.966328690000005</v>
      </c>
    </row>
    <row r="3393" spans="1:13" x14ac:dyDescent="0.25">
      <c r="A3393">
        <v>47.330275710000002</v>
      </c>
      <c r="B3393">
        <v>44.954767259999997</v>
      </c>
      <c r="C3393">
        <v>49.917665710000001</v>
      </c>
      <c r="D3393">
        <v>88.9</v>
      </c>
      <c r="E3393">
        <v>51.01</v>
      </c>
      <c r="F3393">
        <v>51.8</v>
      </c>
      <c r="G3393">
        <v>53.13</v>
      </c>
      <c r="H3393">
        <v>52.05</v>
      </c>
      <c r="I3393">
        <v>49.78</v>
      </c>
      <c r="J3393">
        <v>46.82</v>
      </c>
      <c r="K3393">
        <v>3.6797242899999958</v>
      </c>
      <c r="L3393">
        <v>6.8452327400000001</v>
      </c>
      <c r="M3393">
        <v>3.2123342900000011</v>
      </c>
    </row>
    <row r="3394" spans="1:13" x14ac:dyDescent="0.25">
      <c r="A3394">
        <v>45.133786929999999</v>
      </c>
      <c r="B3394">
        <v>45.205923480000003</v>
      </c>
      <c r="C3394">
        <v>49.890027930000002</v>
      </c>
      <c r="D3394">
        <v>90.68</v>
      </c>
      <c r="E3394">
        <v>49.48</v>
      </c>
      <c r="F3394">
        <v>51.2</v>
      </c>
      <c r="G3394">
        <v>52.39</v>
      </c>
      <c r="H3394">
        <v>51.56</v>
      </c>
      <c r="I3394">
        <v>48.81</v>
      </c>
      <c r="J3394">
        <v>46.07</v>
      </c>
      <c r="K3394">
        <v>4.3462130699999966</v>
      </c>
      <c r="L3394">
        <v>5.9940765200000001</v>
      </c>
      <c r="M3394">
        <v>2.4999720699999979</v>
      </c>
    </row>
    <row r="3395" spans="1:13" x14ac:dyDescent="0.25">
      <c r="A3395">
        <v>46.466506440000003</v>
      </c>
      <c r="B3395">
        <v>44.586860659999999</v>
      </c>
      <c r="C3395">
        <v>46.402277550000001</v>
      </c>
      <c r="D3395">
        <v>93.74</v>
      </c>
      <c r="E3395">
        <v>49.63</v>
      </c>
      <c r="F3395">
        <v>51.31</v>
      </c>
      <c r="G3395">
        <v>52.65</v>
      </c>
      <c r="H3395">
        <v>51.64</v>
      </c>
      <c r="I3395">
        <v>48.93</v>
      </c>
      <c r="J3395">
        <v>46.12</v>
      </c>
      <c r="K3395">
        <v>3.1634935599999991</v>
      </c>
      <c r="L3395">
        <v>6.723139340000003</v>
      </c>
      <c r="M3395">
        <v>6.2477224499999977</v>
      </c>
    </row>
    <row r="3396" spans="1:13" x14ac:dyDescent="0.25">
      <c r="A3396">
        <v>46.332656810000003</v>
      </c>
      <c r="B3396">
        <v>43.615478709999998</v>
      </c>
      <c r="C3396">
        <v>46.28360112</v>
      </c>
      <c r="D3396">
        <v>94.35</v>
      </c>
      <c r="E3396">
        <v>48.21</v>
      </c>
      <c r="F3396">
        <v>50.2</v>
      </c>
      <c r="G3396">
        <v>51.77</v>
      </c>
      <c r="H3396">
        <v>51.49</v>
      </c>
      <c r="I3396">
        <v>48.79</v>
      </c>
      <c r="J3396">
        <v>46.23</v>
      </c>
      <c r="K3396">
        <v>1.8773431899999979</v>
      </c>
      <c r="L3396">
        <v>6.584521290000005</v>
      </c>
      <c r="M3396">
        <v>5.486398880000003</v>
      </c>
    </row>
    <row r="3397" spans="1:13" x14ac:dyDescent="0.25">
      <c r="A3397">
        <v>45.395625070000001</v>
      </c>
      <c r="B3397">
        <v>43.366949490000003</v>
      </c>
      <c r="C3397">
        <v>45.529281580000003</v>
      </c>
      <c r="D3397">
        <v>95.65</v>
      </c>
      <c r="E3397">
        <v>45.83</v>
      </c>
      <c r="F3397">
        <v>48.27</v>
      </c>
      <c r="G3397">
        <v>50.28</v>
      </c>
      <c r="H3397">
        <v>50.19</v>
      </c>
      <c r="I3397">
        <v>47.8</v>
      </c>
      <c r="J3397">
        <v>45.46</v>
      </c>
      <c r="K3397">
        <v>0.43437492999999711</v>
      </c>
      <c r="L3397">
        <v>4.9030505099999999</v>
      </c>
      <c r="M3397">
        <v>4.7507184199999983</v>
      </c>
    </row>
    <row r="3398" spans="1:13" x14ac:dyDescent="0.25">
      <c r="A3398">
        <v>43.282196059999997</v>
      </c>
      <c r="B3398">
        <v>43.468496100000003</v>
      </c>
      <c r="C3398">
        <v>46.001072839999999</v>
      </c>
      <c r="D3398">
        <v>98.88</v>
      </c>
      <c r="E3398">
        <v>47.13</v>
      </c>
      <c r="F3398">
        <v>48.86</v>
      </c>
      <c r="G3398">
        <v>50.43</v>
      </c>
      <c r="H3398">
        <v>50.26</v>
      </c>
      <c r="I3398">
        <v>47.8</v>
      </c>
      <c r="J3398">
        <v>45.18</v>
      </c>
      <c r="K3398">
        <v>3.8478039400000061</v>
      </c>
      <c r="L3398">
        <v>5.3915038999999956</v>
      </c>
      <c r="M3398">
        <v>4.4289271600000006</v>
      </c>
    </row>
    <row r="3399" spans="1:13" x14ac:dyDescent="0.25">
      <c r="A3399">
        <v>43.479623240000002</v>
      </c>
      <c r="B3399">
        <v>43.680173140000001</v>
      </c>
      <c r="C3399">
        <v>46.112660779999999</v>
      </c>
      <c r="D3399">
        <v>97.13</v>
      </c>
      <c r="E3399">
        <v>47.18</v>
      </c>
      <c r="F3399">
        <v>49.31</v>
      </c>
      <c r="G3399">
        <v>50.64</v>
      </c>
      <c r="H3399">
        <v>50.4</v>
      </c>
      <c r="I3399">
        <v>47.98</v>
      </c>
      <c r="J3399">
        <v>45.55</v>
      </c>
      <c r="K3399">
        <v>3.700376759999997</v>
      </c>
      <c r="L3399">
        <v>5.6298268600000014</v>
      </c>
      <c r="M3399">
        <v>4.5273392200000018</v>
      </c>
    </row>
    <row r="3400" spans="1:13" x14ac:dyDescent="0.25">
      <c r="A3400">
        <v>41.687256400000003</v>
      </c>
      <c r="B3400">
        <v>43.866796450000002</v>
      </c>
      <c r="C3400">
        <v>44.061834900000001</v>
      </c>
      <c r="D3400">
        <v>95.17</v>
      </c>
      <c r="E3400">
        <v>46.93</v>
      </c>
      <c r="F3400">
        <v>49.3</v>
      </c>
      <c r="G3400">
        <v>50.64</v>
      </c>
      <c r="H3400">
        <v>50.42</v>
      </c>
      <c r="I3400">
        <v>48.32</v>
      </c>
      <c r="J3400">
        <v>45.79</v>
      </c>
      <c r="K3400">
        <v>5.2427435999999972</v>
      </c>
      <c r="L3400">
        <v>5.4332035499999947</v>
      </c>
      <c r="M3400">
        <v>6.5781650999999997</v>
      </c>
    </row>
    <row r="3401" spans="1:13" x14ac:dyDescent="0.25">
      <c r="A3401">
        <v>41.645332529999997</v>
      </c>
      <c r="B3401">
        <v>43.821423780000003</v>
      </c>
      <c r="C3401">
        <v>44.212908409999997</v>
      </c>
      <c r="D3401">
        <v>93.44</v>
      </c>
      <c r="E3401">
        <v>46.48</v>
      </c>
      <c r="F3401">
        <v>48.65</v>
      </c>
      <c r="G3401">
        <v>50.16</v>
      </c>
      <c r="H3401">
        <v>50.32</v>
      </c>
      <c r="I3401">
        <v>48.24</v>
      </c>
      <c r="J3401">
        <v>45.81</v>
      </c>
      <c r="K3401">
        <v>4.8346674699999994</v>
      </c>
      <c r="L3401">
        <v>4.8285762199999951</v>
      </c>
      <c r="M3401">
        <v>5.9470915899999994</v>
      </c>
    </row>
    <row r="3402" spans="1:13" x14ac:dyDescent="0.25">
      <c r="A3402">
        <v>41.791403850000002</v>
      </c>
      <c r="B3402">
        <v>43.295951819999999</v>
      </c>
      <c r="C3402">
        <v>44.35046655</v>
      </c>
      <c r="D3402">
        <v>95.16</v>
      </c>
      <c r="E3402">
        <v>46.07</v>
      </c>
      <c r="F3402">
        <v>48.71</v>
      </c>
      <c r="G3402">
        <v>49.87</v>
      </c>
      <c r="H3402">
        <v>49.78</v>
      </c>
      <c r="I3402">
        <v>48.04</v>
      </c>
      <c r="J3402">
        <v>45.69</v>
      </c>
      <c r="K3402">
        <v>4.2785961499999976</v>
      </c>
      <c r="L3402">
        <v>5.4140481800000018</v>
      </c>
      <c r="M3402">
        <v>5.5195334499999973</v>
      </c>
    </row>
    <row r="3403" spans="1:13" x14ac:dyDescent="0.25">
      <c r="A3403">
        <v>43.080629829999999</v>
      </c>
      <c r="B3403">
        <v>41.937534829999997</v>
      </c>
      <c r="C3403">
        <v>44.031820420000003</v>
      </c>
      <c r="D3403">
        <v>92.22</v>
      </c>
      <c r="E3403">
        <v>46.37</v>
      </c>
      <c r="F3403">
        <v>49.38</v>
      </c>
      <c r="G3403">
        <v>50.56</v>
      </c>
      <c r="H3403">
        <v>50.52</v>
      </c>
      <c r="I3403">
        <v>48.86</v>
      </c>
      <c r="J3403">
        <v>46.3</v>
      </c>
      <c r="K3403">
        <v>3.289370169999998</v>
      </c>
      <c r="L3403">
        <v>7.4424651700000064</v>
      </c>
      <c r="M3403">
        <v>6.5281795799999998</v>
      </c>
    </row>
    <row r="3404" spans="1:13" x14ac:dyDescent="0.25">
      <c r="A3404">
        <v>41.150862029999999</v>
      </c>
      <c r="B3404">
        <v>41.415268599999997</v>
      </c>
      <c r="C3404">
        <v>43.234042289999998</v>
      </c>
      <c r="D3404">
        <v>91.04</v>
      </c>
      <c r="E3404">
        <v>45.41</v>
      </c>
      <c r="F3404">
        <v>48.26</v>
      </c>
      <c r="G3404">
        <v>49.34</v>
      </c>
      <c r="H3404">
        <v>49.99</v>
      </c>
      <c r="I3404">
        <v>48.38</v>
      </c>
      <c r="J3404">
        <v>46.17</v>
      </c>
      <c r="K3404">
        <v>4.2591379699999976</v>
      </c>
      <c r="L3404">
        <v>6.8447314000000006</v>
      </c>
      <c r="M3404">
        <v>6.1059577100000064</v>
      </c>
    </row>
    <row r="3405" spans="1:13" x14ac:dyDescent="0.25">
      <c r="A3405">
        <v>41.59130021</v>
      </c>
      <c r="B3405">
        <v>41.36696259</v>
      </c>
      <c r="C3405">
        <v>43.192716169999997</v>
      </c>
      <c r="D3405">
        <v>89.46</v>
      </c>
      <c r="E3405">
        <v>44.15</v>
      </c>
      <c r="F3405">
        <v>47.19</v>
      </c>
      <c r="G3405">
        <v>48.49</v>
      </c>
      <c r="H3405">
        <v>49.24</v>
      </c>
      <c r="I3405">
        <v>47.79</v>
      </c>
      <c r="J3405">
        <v>45.35</v>
      </c>
      <c r="K3405">
        <v>2.558699789999999</v>
      </c>
      <c r="L3405">
        <v>5.8230374099999977</v>
      </c>
      <c r="M3405">
        <v>5.2972838300000049</v>
      </c>
    </row>
    <row r="3406" spans="1:13" x14ac:dyDescent="0.25">
      <c r="A3406">
        <v>42.204248829999997</v>
      </c>
      <c r="B3406">
        <v>41.62125468</v>
      </c>
      <c r="C3406">
        <v>43.364491610000002</v>
      </c>
      <c r="D3406">
        <v>91.34</v>
      </c>
      <c r="E3406">
        <v>43.05</v>
      </c>
      <c r="F3406">
        <v>45.57</v>
      </c>
      <c r="G3406">
        <v>46.82</v>
      </c>
      <c r="H3406">
        <v>47.73</v>
      </c>
      <c r="I3406">
        <v>46.59</v>
      </c>
      <c r="J3406">
        <v>44.52</v>
      </c>
      <c r="K3406">
        <v>0.84575116999999977</v>
      </c>
      <c r="L3406">
        <v>3.94874532</v>
      </c>
      <c r="M3406">
        <v>3.455508389999999</v>
      </c>
    </row>
    <row r="3407" spans="1:13" x14ac:dyDescent="0.25">
      <c r="A3407">
        <v>42.199590479999998</v>
      </c>
      <c r="B3407">
        <v>41.623272669999999</v>
      </c>
      <c r="C3407">
        <v>43.036803329999998</v>
      </c>
      <c r="D3407">
        <v>91.52</v>
      </c>
      <c r="E3407">
        <v>43.39</v>
      </c>
      <c r="F3407">
        <v>45.36</v>
      </c>
      <c r="G3407">
        <v>47.1</v>
      </c>
      <c r="H3407">
        <v>47.24</v>
      </c>
      <c r="I3407">
        <v>45.59</v>
      </c>
      <c r="J3407">
        <v>43.73</v>
      </c>
      <c r="K3407">
        <v>1.1904095200000031</v>
      </c>
      <c r="L3407">
        <v>3.7367273300000008</v>
      </c>
      <c r="M3407">
        <v>4.0631966700000044</v>
      </c>
    </row>
    <row r="3408" spans="1:13" x14ac:dyDescent="0.25">
      <c r="A3408">
        <v>42.163764790000002</v>
      </c>
      <c r="B3408">
        <v>41.478859149999998</v>
      </c>
      <c r="C3408">
        <v>41.610955420000003</v>
      </c>
      <c r="D3408">
        <v>91.82</v>
      </c>
      <c r="E3408">
        <v>42.76</v>
      </c>
      <c r="F3408">
        <v>45.38</v>
      </c>
      <c r="G3408">
        <v>48.27</v>
      </c>
      <c r="H3408">
        <v>47.09</v>
      </c>
      <c r="I3408">
        <v>45.7</v>
      </c>
      <c r="J3408">
        <v>43.57</v>
      </c>
      <c r="K3408">
        <v>0.59623520999999613</v>
      </c>
      <c r="L3408">
        <v>3.901140850000004</v>
      </c>
      <c r="M3408">
        <v>6.6590445799999998</v>
      </c>
    </row>
    <row r="3409" spans="1:13" x14ac:dyDescent="0.25">
      <c r="A3409">
        <v>34.510776130000004</v>
      </c>
      <c r="B3409">
        <v>39.955723159999998</v>
      </c>
      <c r="C3409">
        <v>41.525781739999999</v>
      </c>
      <c r="D3409">
        <v>91.57</v>
      </c>
      <c r="E3409">
        <v>41.98</v>
      </c>
      <c r="F3409">
        <v>44.6</v>
      </c>
      <c r="G3409">
        <v>47.06</v>
      </c>
      <c r="H3409">
        <v>46.26</v>
      </c>
      <c r="I3409">
        <v>44.82</v>
      </c>
      <c r="J3409">
        <v>42.85</v>
      </c>
      <c r="K3409">
        <v>7.4692238699999933</v>
      </c>
      <c r="L3409">
        <v>4.6442768400000034</v>
      </c>
      <c r="M3409">
        <v>5.5342182600000029</v>
      </c>
    </row>
    <row r="3410" spans="1:13" x14ac:dyDescent="0.25">
      <c r="A3410">
        <v>33.753476380000002</v>
      </c>
      <c r="B3410">
        <v>39.948036510000001</v>
      </c>
      <c r="C3410">
        <v>41.493501309999999</v>
      </c>
      <c r="D3410">
        <v>91.76</v>
      </c>
      <c r="E3410">
        <v>42.18</v>
      </c>
      <c r="F3410">
        <v>44.66</v>
      </c>
      <c r="G3410">
        <v>47.19</v>
      </c>
      <c r="H3410">
        <v>46.26</v>
      </c>
      <c r="I3410">
        <v>44.68</v>
      </c>
      <c r="J3410">
        <v>42.73</v>
      </c>
      <c r="K3410">
        <v>8.4265236199999975</v>
      </c>
      <c r="L3410">
        <v>4.7119634899999951</v>
      </c>
      <c r="M3410">
        <v>5.6964986899999994</v>
      </c>
    </row>
    <row r="3411" spans="1:13" x14ac:dyDescent="0.25">
      <c r="A3411">
        <v>30.996997019999998</v>
      </c>
      <c r="B3411">
        <v>39.983069190000002</v>
      </c>
      <c r="C3411">
        <v>41.350154590000002</v>
      </c>
      <c r="D3411">
        <v>92.93</v>
      </c>
      <c r="E3411">
        <v>43.9</v>
      </c>
      <c r="F3411">
        <v>45.88</v>
      </c>
      <c r="G3411">
        <v>47.5</v>
      </c>
      <c r="H3411">
        <v>47.77</v>
      </c>
      <c r="I3411">
        <v>45.39</v>
      </c>
      <c r="J3411">
        <v>43.25</v>
      </c>
      <c r="K3411">
        <v>12.90300298</v>
      </c>
      <c r="L3411">
        <v>5.8969308100000006</v>
      </c>
      <c r="M3411">
        <v>6.1498454099999984</v>
      </c>
    </row>
    <row r="3412" spans="1:13" x14ac:dyDescent="0.25">
      <c r="A3412">
        <v>27.967003739999999</v>
      </c>
      <c r="B3412">
        <v>39.709835759999997</v>
      </c>
      <c r="C3412">
        <v>41.434984129999997</v>
      </c>
      <c r="D3412">
        <v>94.17</v>
      </c>
      <c r="E3412">
        <v>43.29</v>
      </c>
      <c r="F3412">
        <v>45.99</v>
      </c>
      <c r="G3412">
        <v>47.35</v>
      </c>
      <c r="H3412">
        <v>47.25</v>
      </c>
      <c r="I3412">
        <v>45.42</v>
      </c>
      <c r="J3412">
        <v>43.36</v>
      </c>
      <c r="K3412">
        <v>15.32299626</v>
      </c>
      <c r="L3412">
        <v>6.2801642400000048</v>
      </c>
      <c r="M3412">
        <v>5.9150158700000048</v>
      </c>
    </row>
    <row r="3413" spans="1:13" x14ac:dyDescent="0.25">
      <c r="A3413">
        <v>28.01488659</v>
      </c>
      <c r="B3413">
        <v>39.486993310000003</v>
      </c>
      <c r="C3413">
        <v>41.314608909999997</v>
      </c>
      <c r="D3413">
        <v>94.64</v>
      </c>
      <c r="E3413">
        <v>43.48</v>
      </c>
      <c r="F3413">
        <v>46.22</v>
      </c>
      <c r="G3413">
        <v>47.67</v>
      </c>
      <c r="H3413">
        <v>47.29</v>
      </c>
      <c r="I3413">
        <v>45.37</v>
      </c>
      <c r="J3413">
        <v>43.42</v>
      </c>
      <c r="K3413">
        <v>15.465113410000001</v>
      </c>
      <c r="L3413">
        <v>6.7330066899999963</v>
      </c>
      <c r="M3413">
        <v>6.3553910900000048</v>
      </c>
    </row>
    <row r="3414" spans="1:13" x14ac:dyDescent="0.25">
      <c r="A3414">
        <v>28.37797071</v>
      </c>
      <c r="B3414">
        <v>39.022200220000002</v>
      </c>
      <c r="C3414">
        <v>40.196067050000003</v>
      </c>
      <c r="D3414">
        <v>93.3</v>
      </c>
      <c r="E3414">
        <v>42.87</v>
      </c>
      <c r="F3414">
        <v>46.22</v>
      </c>
      <c r="G3414">
        <v>47.45</v>
      </c>
      <c r="H3414">
        <v>47.17</v>
      </c>
      <c r="I3414">
        <v>45.41</v>
      </c>
      <c r="J3414">
        <v>43.6</v>
      </c>
      <c r="K3414">
        <v>14.49202929</v>
      </c>
      <c r="L3414">
        <v>7.1977997799999969</v>
      </c>
      <c r="M3414">
        <v>7.2539329499999994</v>
      </c>
    </row>
    <row r="3415" spans="1:13" x14ac:dyDescent="0.25">
      <c r="A3415">
        <v>28.336100219999999</v>
      </c>
      <c r="B3415">
        <v>37.682842899999997</v>
      </c>
      <c r="C3415">
        <v>40.373611889999999</v>
      </c>
      <c r="D3415">
        <v>95.12</v>
      </c>
      <c r="E3415">
        <v>43.39</v>
      </c>
      <c r="F3415">
        <v>45.92</v>
      </c>
      <c r="G3415">
        <v>47.1</v>
      </c>
      <c r="H3415">
        <v>46.75</v>
      </c>
      <c r="I3415">
        <v>44.99</v>
      </c>
      <c r="J3415">
        <v>43.27</v>
      </c>
      <c r="K3415">
        <v>15.05389978</v>
      </c>
      <c r="L3415">
        <v>8.2371571000000046</v>
      </c>
      <c r="M3415">
        <v>6.726388110000002</v>
      </c>
    </row>
    <row r="3416" spans="1:13" x14ac:dyDescent="0.25">
      <c r="A3416">
        <v>26.12683152</v>
      </c>
      <c r="B3416">
        <v>37.694479340000001</v>
      </c>
      <c r="C3416">
        <v>39.406376860000002</v>
      </c>
      <c r="D3416">
        <v>96.07</v>
      </c>
      <c r="E3416">
        <v>44.29</v>
      </c>
      <c r="F3416">
        <v>46.86</v>
      </c>
      <c r="G3416">
        <v>47.67</v>
      </c>
      <c r="H3416">
        <v>46.58</v>
      </c>
      <c r="I3416">
        <v>44.57</v>
      </c>
      <c r="J3416">
        <v>42.91</v>
      </c>
      <c r="K3416">
        <v>18.16316848</v>
      </c>
      <c r="L3416">
        <v>9.1655206599999985</v>
      </c>
      <c r="M3416">
        <v>8.26362314</v>
      </c>
    </row>
    <row r="3417" spans="1:13" x14ac:dyDescent="0.25">
      <c r="A3417">
        <v>26.182775790000001</v>
      </c>
      <c r="B3417">
        <v>37.631455160000002</v>
      </c>
      <c r="C3417">
        <v>38.687455819999997</v>
      </c>
      <c r="D3417">
        <v>95.29</v>
      </c>
      <c r="E3417">
        <v>43.94</v>
      </c>
      <c r="F3417">
        <v>46.21</v>
      </c>
      <c r="G3417">
        <v>47.44</v>
      </c>
      <c r="H3417">
        <v>46.76</v>
      </c>
      <c r="I3417">
        <v>44.82</v>
      </c>
      <c r="J3417">
        <v>43.13</v>
      </c>
      <c r="K3417">
        <v>17.75722421</v>
      </c>
      <c r="L3417">
        <v>8.5785448399999993</v>
      </c>
      <c r="M3417">
        <v>8.752544180000001</v>
      </c>
    </row>
    <row r="3418" spans="1:13" x14ac:dyDescent="0.25">
      <c r="A3418">
        <v>29.841140469999999</v>
      </c>
      <c r="B3418">
        <v>38.413906599999997</v>
      </c>
      <c r="C3418">
        <v>39.377989960000001</v>
      </c>
      <c r="D3418">
        <v>99.53</v>
      </c>
      <c r="E3418">
        <v>44.29</v>
      </c>
      <c r="F3418">
        <v>46.3</v>
      </c>
      <c r="G3418">
        <v>47.54</v>
      </c>
      <c r="H3418">
        <v>46.84</v>
      </c>
      <c r="I3418">
        <v>44.77</v>
      </c>
      <c r="J3418">
        <v>42.93</v>
      </c>
      <c r="K3418">
        <v>14.44885953</v>
      </c>
      <c r="L3418">
        <v>7.8860934</v>
      </c>
      <c r="M3418">
        <v>8.1620100399999984</v>
      </c>
    </row>
    <row r="3419" spans="1:13" x14ac:dyDescent="0.25">
      <c r="A3419">
        <v>27.559578949999999</v>
      </c>
      <c r="B3419">
        <v>36.282770620000001</v>
      </c>
      <c r="C3419">
        <v>38.895375459999997</v>
      </c>
      <c r="D3419">
        <v>99.87</v>
      </c>
      <c r="E3419">
        <v>45.26</v>
      </c>
      <c r="F3419">
        <v>47.17</v>
      </c>
      <c r="G3419">
        <v>47.77</v>
      </c>
      <c r="H3419">
        <v>47.4</v>
      </c>
      <c r="I3419">
        <v>46.33</v>
      </c>
      <c r="J3419">
        <v>45.27</v>
      </c>
      <c r="K3419">
        <v>17.700421049999999</v>
      </c>
      <c r="L3419">
        <v>10.887229380000001</v>
      </c>
      <c r="M3419">
        <v>8.8746245400000063</v>
      </c>
    </row>
    <row r="3420" spans="1:13" x14ac:dyDescent="0.25">
      <c r="A3420">
        <v>28.886148989999999</v>
      </c>
      <c r="B3420">
        <v>36.91129394</v>
      </c>
      <c r="C3420">
        <v>39.371413709999999</v>
      </c>
      <c r="D3420">
        <v>96.85</v>
      </c>
      <c r="E3420">
        <v>45.93</v>
      </c>
      <c r="F3420">
        <v>47.46</v>
      </c>
      <c r="G3420">
        <v>48.22</v>
      </c>
      <c r="H3420">
        <v>48</v>
      </c>
      <c r="I3420">
        <v>46.8</v>
      </c>
      <c r="J3420">
        <v>45.35</v>
      </c>
      <c r="K3420">
        <v>17.043851010000001</v>
      </c>
      <c r="L3420">
        <v>10.548706060000001</v>
      </c>
      <c r="M3420">
        <v>8.8485862900000001</v>
      </c>
    </row>
    <row r="3421" spans="1:13" x14ac:dyDescent="0.25">
      <c r="A3421">
        <v>31.25371745</v>
      </c>
      <c r="B3421">
        <v>36.841703279999997</v>
      </c>
      <c r="C3421">
        <v>40.105637659999999</v>
      </c>
      <c r="D3421">
        <v>93.05</v>
      </c>
      <c r="E3421">
        <v>45.93</v>
      </c>
      <c r="F3421">
        <v>47.46</v>
      </c>
      <c r="G3421">
        <v>48.22</v>
      </c>
      <c r="H3421">
        <v>48</v>
      </c>
      <c r="I3421">
        <v>46.8</v>
      </c>
      <c r="J3421">
        <v>45.35</v>
      </c>
      <c r="K3421">
        <v>14.67628255</v>
      </c>
      <c r="L3421">
        <v>10.61829672</v>
      </c>
      <c r="M3421">
        <v>8.1143623399999996</v>
      </c>
    </row>
    <row r="3422" spans="1:13" x14ac:dyDescent="0.25">
      <c r="A3422">
        <v>30.921067789999999</v>
      </c>
      <c r="B3422">
        <v>36.677282849999997</v>
      </c>
      <c r="C3422">
        <v>39.986442689999997</v>
      </c>
      <c r="D3422">
        <v>94.25</v>
      </c>
      <c r="E3422">
        <v>43.97</v>
      </c>
      <c r="F3422">
        <v>46.39</v>
      </c>
      <c r="G3422">
        <v>47.64</v>
      </c>
      <c r="H3422">
        <v>47.92</v>
      </c>
      <c r="I3422">
        <v>47.17</v>
      </c>
      <c r="J3422">
        <v>45.8</v>
      </c>
      <c r="K3422">
        <v>13.04893221</v>
      </c>
      <c r="L3422">
        <v>9.7127171500000031</v>
      </c>
      <c r="M3422">
        <v>7.6535573100000036</v>
      </c>
    </row>
    <row r="3423" spans="1:13" x14ac:dyDescent="0.25">
      <c r="A3423">
        <v>31.234021779999999</v>
      </c>
      <c r="B3423">
        <v>36.89231324</v>
      </c>
      <c r="C3423">
        <v>39.684770399999998</v>
      </c>
      <c r="D3423">
        <v>96.37</v>
      </c>
      <c r="E3423">
        <v>43.63</v>
      </c>
      <c r="F3423">
        <v>46.22</v>
      </c>
      <c r="G3423">
        <v>47.58</v>
      </c>
      <c r="H3423">
        <v>48.09</v>
      </c>
      <c r="I3423">
        <v>47.17</v>
      </c>
      <c r="J3423">
        <v>45.81</v>
      </c>
      <c r="K3423">
        <v>12.39597822</v>
      </c>
      <c r="L3423">
        <v>9.3276867599999989</v>
      </c>
      <c r="M3423">
        <v>7.8952296000000004</v>
      </c>
    </row>
    <row r="3424" spans="1:13" x14ac:dyDescent="0.25">
      <c r="A3424">
        <v>30.9870524</v>
      </c>
      <c r="B3424">
        <v>37.524246050000002</v>
      </c>
      <c r="C3424">
        <v>38.633798120000002</v>
      </c>
      <c r="D3424">
        <v>93.59</v>
      </c>
      <c r="E3424">
        <v>44.61</v>
      </c>
      <c r="F3424">
        <v>46.81</v>
      </c>
      <c r="G3424">
        <v>48</v>
      </c>
      <c r="H3424">
        <v>48.39</v>
      </c>
      <c r="I3424">
        <v>47.48</v>
      </c>
      <c r="J3424">
        <v>45.77</v>
      </c>
      <c r="K3424">
        <v>13.6229476</v>
      </c>
      <c r="L3424">
        <v>9.2857539500000001</v>
      </c>
      <c r="M3424">
        <v>9.3662018799999984</v>
      </c>
    </row>
    <row r="3425" spans="1:13" x14ac:dyDescent="0.25">
      <c r="A3425">
        <v>30.775806469999999</v>
      </c>
      <c r="B3425">
        <v>36.335545330000002</v>
      </c>
      <c r="C3425">
        <v>38.199472989999997</v>
      </c>
      <c r="D3425">
        <v>94.3</v>
      </c>
      <c r="E3425">
        <v>46.36</v>
      </c>
      <c r="F3425">
        <v>47.52</v>
      </c>
      <c r="G3425">
        <v>48.34</v>
      </c>
      <c r="H3425">
        <v>48.45</v>
      </c>
      <c r="I3425">
        <v>47.31</v>
      </c>
      <c r="J3425">
        <v>45.75</v>
      </c>
      <c r="K3425">
        <v>15.58419353</v>
      </c>
      <c r="L3425">
        <v>11.184454669999999</v>
      </c>
      <c r="M3425">
        <v>10.14052701000001</v>
      </c>
    </row>
    <row r="3426" spans="1:13" x14ac:dyDescent="0.25">
      <c r="A3426">
        <v>30.815796129999999</v>
      </c>
      <c r="B3426">
        <v>36.602250910000002</v>
      </c>
      <c r="C3426">
        <v>38.175316979999998</v>
      </c>
      <c r="D3426">
        <v>92.61</v>
      </c>
      <c r="E3426">
        <v>44.55</v>
      </c>
      <c r="F3426">
        <v>46.26</v>
      </c>
      <c r="G3426">
        <v>47.43</v>
      </c>
      <c r="H3426">
        <v>47.87</v>
      </c>
      <c r="I3426">
        <v>46.96</v>
      </c>
      <c r="J3426">
        <v>45.37</v>
      </c>
      <c r="K3426">
        <v>13.73420387</v>
      </c>
      <c r="L3426">
        <v>9.6577490899999958</v>
      </c>
      <c r="M3426">
        <v>9.2546830200000016</v>
      </c>
    </row>
    <row r="3427" spans="1:13" x14ac:dyDescent="0.25">
      <c r="A3427">
        <v>30.571532439999999</v>
      </c>
      <c r="B3427">
        <v>36.849811500000001</v>
      </c>
      <c r="C3427">
        <v>38.293934589999999</v>
      </c>
      <c r="D3427">
        <v>91</v>
      </c>
      <c r="E3427">
        <v>43.8</v>
      </c>
      <c r="F3427">
        <v>45.51</v>
      </c>
      <c r="G3427">
        <v>46.94</v>
      </c>
      <c r="H3427">
        <v>47.47</v>
      </c>
      <c r="I3427">
        <v>46.83</v>
      </c>
      <c r="J3427">
        <v>45.18</v>
      </c>
      <c r="K3427">
        <v>13.22846756</v>
      </c>
      <c r="L3427">
        <v>8.6601884999999967</v>
      </c>
      <c r="M3427">
        <v>8.6460654099999985</v>
      </c>
    </row>
    <row r="3428" spans="1:13" x14ac:dyDescent="0.25">
      <c r="A3428">
        <v>31.58620745</v>
      </c>
      <c r="B3428">
        <v>37.272603459999999</v>
      </c>
      <c r="C3428">
        <v>38.568908710000002</v>
      </c>
      <c r="D3428">
        <v>88.93</v>
      </c>
      <c r="E3428">
        <v>44.23</v>
      </c>
      <c r="F3428">
        <v>45.15</v>
      </c>
      <c r="G3428">
        <v>46.69</v>
      </c>
      <c r="H3428">
        <v>47.24</v>
      </c>
      <c r="I3428">
        <v>46.5</v>
      </c>
      <c r="J3428">
        <v>45.01</v>
      </c>
      <c r="K3428">
        <v>12.643792550000001</v>
      </c>
      <c r="L3428">
        <v>7.8773965399999986</v>
      </c>
      <c r="M3428">
        <v>8.1210912899999954</v>
      </c>
    </row>
    <row r="3429" spans="1:13" x14ac:dyDescent="0.25">
      <c r="A3429">
        <v>31.623830040000001</v>
      </c>
      <c r="B3429">
        <v>37.26828201</v>
      </c>
      <c r="C3429">
        <v>38.475352020000003</v>
      </c>
      <c r="D3429">
        <v>88.44</v>
      </c>
      <c r="E3429">
        <v>44.23</v>
      </c>
      <c r="F3429">
        <v>45.15</v>
      </c>
      <c r="G3429">
        <v>46.69</v>
      </c>
      <c r="H3429">
        <v>47.24</v>
      </c>
      <c r="I3429">
        <v>46.5</v>
      </c>
      <c r="J3429">
        <v>45.01</v>
      </c>
      <c r="K3429">
        <v>12.606169960000001</v>
      </c>
      <c r="L3429">
        <v>7.8817179899999994</v>
      </c>
      <c r="M3429">
        <v>8.2146479799999952</v>
      </c>
    </row>
    <row r="3430" spans="1:13" x14ac:dyDescent="0.25">
      <c r="A3430">
        <v>31.620398430000002</v>
      </c>
      <c r="B3430">
        <v>33.097154449999998</v>
      </c>
      <c r="C3430">
        <v>37.384351549999998</v>
      </c>
      <c r="D3430">
        <v>88.65</v>
      </c>
      <c r="E3430">
        <v>46.33</v>
      </c>
      <c r="F3430">
        <v>46.1</v>
      </c>
      <c r="G3430">
        <v>47</v>
      </c>
      <c r="H3430">
        <v>46.94</v>
      </c>
      <c r="I3430">
        <v>46.14</v>
      </c>
      <c r="J3430">
        <v>44.82</v>
      </c>
      <c r="K3430">
        <v>14.70960157</v>
      </c>
      <c r="L3430">
        <v>13.00284555</v>
      </c>
      <c r="M3430">
        <v>9.6156484500000019</v>
      </c>
    </row>
    <row r="3431" spans="1:13" x14ac:dyDescent="0.25">
      <c r="A3431">
        <v>33.443927850000001</v>
      </c>
      <c r="B3431">
        <v>33.599058599999999</v>
      </c>
      <c r="C3431">
        <v>37.904210640000002</v>
      </c>
      <c r="D3431">
        <v>85.9</v>
      </c>
      <c r="E3431">
        <v>49.22</v>
      </c>
      <c r="F3431">
        <v>47.3</v>
      </c>
      <c r="G3431">
        <v>47.43</v>
      </c>
      <c r="H3431">
        <v>47.14</v>
      </c>
      <c r="I3431">
        <v>46.33</v>
      </c>
      <c r="J3431">
        <v>44.9</v>
      </c>
      <c r="K3431">
        <v>15.776072149999999</v>
      </c>
      <c r="L3431">
        <v>13.7009414</v>
      </c>
      <c r="M3431">
        <v>9.5257893599999974</v>
      </c>
    </row>
    <row r="3432" spans="1:13" x14ac:dyDescent="0.25">
      <c r="A3432">
        <v>33.178324349999997</v>
      </c>
      <c r="B3432">
        <v>32.10619123</v>
      </c>
      <c r="C3432">
        <v>37.85099228</v>
      </c>
      <c r="D3432">
        <v>85.59</v>
      </c>
      <c r="E3432">
        <v>48.31</v>
      </c>
      <c r="F3432">
        <v>47.17</v>
      </c>
      <c r="G3432">
        <v>47.24</v>
      </c>
      <c r="H3432">
        <v>46.95</v>
      </c>
      <c r="I3432">
        <v>46.04</v>
      </c>
      <c r="J3432">
        <v>44.64</v>
      </c>
      <c r="K3432">
        <v>15.131675650000011</v>
      </c>
      <c r="L3432">
        <v>15.06380877</v>
      </c>
      <c r="M3432">
        <v>9.3890077200000022</v>
      </c>
    </row>
    <row r="3433" spans="1:13" x14ac:dyDescent="0.25">
      <c r="A3433">
        <v>34.063761270000001</v>
      </c>
      <c r="B3433">
        <v>31.164828979999999</v>
      </c>
      <c r="C3433">
        <v>37.921330599999997</v>
      </c>
      <c r="D3433">
        <v>83.4</v>
      </c>
      <c r="E3433">
        <v>48.55</v>
      </c>
      <c r="F3433">
        <v>47.25</v>
      </c>
      <c r="G3433">
        <v>47.3</v>
      </c>
      <c r="H3433">
        <v>46.77</v>
      </c>
      <c r="I3433">
        <v>45.92</v>
      </c>
      <c r="J3433">
        <v>44.43</v>
      </c>
      <c r="K3433">
        <v>14.48623873</v>
      </c>
      <c r="L3433">
        <v>16.085171020000001</v>
      </c>
      <c r="M3433">
        <v>9.3786693999999997</v>
      </c>
    </row>
    <row r="3434" spans="1:13" x14ac:dyDescent="0.25">
      <c r="A3434">
        <v>34.02260751</v>
      </c>
      <c r="B3434">
        <v>31.163854799999999</v>
      </c>
      <c r="C3434">
        <v>37.753512440000002</v>
      </c>
      <c r="D3434">
        <v>83.5</v>
      </c>
      <c r="E3434">
        <v>48.58</v>
      </c>
      <c r="F3434">
        <v>47.04</v>
      </c>
      <c r="G3434">
        <v>47.15</v>
      </c>
      <c r="H3434">
        <v>46.46</v>
      </c>
      <c r="I3434">
        <v>45.56</v>
      </c>
      <c r="J3434">
        <v>44.19</v>
      </c>
      <c r="K3434">
        <v>14.55739249</v>
      </c>
      <c r="L3434">
        <v>15.8761452</v>
      </c>
      <c r="M3434">
        <v>9.3964875599999971</v>
      </c>
    </row>
    <row r="3435" spans="1:13" x14ac:dyDescent="0.25">
      <c r="A3435">
        <v>33.682185420000003</v>
      </c>
      <c r="B3435">
        <v>31.143208220000002</v>
      </c>
      <c r="C3435">
        <v>37.32717435</v>
      </c>
      <c r="D3435">
        <v>83.22</v>
      </c>
      <c r="E3435">
        <v>47.73</v>
      </c>
      <c r="F3435">
        <v>46.46</v>
      </c>
      <c r="G3435">
        <v>46.84</v>
      </c>
      <c r="H3435">
        <v>46.22</v>
      </c>
      <c r="I3435">
        <v>45.15</v>
      </c>
      <c r="J3435">
        <v>43.86</v>
      </c>
      <c r="K3435">
        <v>14.04781457999999</v>
      </c>
      <c r="L3435">
        <v>15.316791780000001</v>
      </c>
      <c r="M3435">
        <v>9.5128256500000035</v>
      </c>
    </row>
    <row r="3436" spans="1:13" x14ac:dyDescent="0.25">
      <c r="A3436">
        <v>34.436995959999997</v>
      </c>
      <c r="B3436">
        <v>31.534435670000001</v>
      </c>
      <c r="C3436">
        <v>36.632863149999999</v>
      </c>
      <c r="D3436">
        <v>85.61</v>
      </c>
      <c r="E3436">
        <v>46.16</v>
      </c>
      <c r="F3436">
        <v>45.95</v>
      </c>
      <c r="G3436">
        <v>46.43</v>
      </c>
      <c r="H3436">
        <v>45.78</v>
      </c>
      <c r="I3436">
        <v>44.69</v>
      </c>
      <c r="J3436">
        <v>43.43</v>
      </c>
      <c r="K3436">
        <v>11.723004039999999</v>
      </c>
      <c r="L3436">
        <v>14.41556433</v>
      </c>
      <c r="M3436">
        <v>9.7971368500000011</v>
      </c>
    </row>
    <row r="3437" spans="1:13" x14ac:dyDescent="0.25">
      <c r="A3437">
        <v>34.370746369999999</v>
      </c>
      <c r="B3437">
        <v>30.528343639999999</v>
      </c>
      <c r="C3437">
        <v>36.620102639999999</v>
      </c>
      <c r="D3437">
        <v>86.28</v>
      </c>
      <c r="E3437">
        <v>45.47</v>
      </c>
      <c r="F3437">
        <v>45.74</v>
      </c>
      <c r="G3437">
        <v>46.38</v>
      </c>
      <c r="H3437">
        <v>46.08</v>
      </c>
      <c r="I3437">
        <v>44.85</v>
      </c>
      <c r="J3437">
        <v>43.64</v>
      </c>
      <c r="K3437">
        <v>11.09925363</v>
      </c>
      <c r="L3437">
        <v>15.211656359999999</v>
      </c>
      <c r="M3437">
        <v>9.7598973600000036</v>
      </c>
    </row>
    <row r="3438" spans="1:13" x14ac:dyDescent="0.25">
      <c r="A3438">
        <v>34.270389430000002</v>
      </c>
      <c r="B3438">
        <v>30.495879559999999</v>
      </c>
      <c r="C3438">
        <v>36.545462219999997</v>
      </c>
      <c r="D3438">
        <v>86.54</v>
      </c>
      <c r="E3438">
        <v>45.83</v>
      </c>
      <c r="F3438">
        <v>45.67</v>
      </c>
      <c r="G3438">
        <v>46.08</v>
      </c>
      <c r="H3438">
        <v>45.72</v>
      </c>
      <c r="I3438">
        <v>44.54</v>
      </c>
      <c r="J3438">
        <v>43.09</v>
      </c>
      <c r="K3438">
        <v>11.55961057</v>
      </c>
      <c r="L3438">
        <v>15.174120439999999</v>
      </c>
      <c r="M3438">
        <v>9.5345377800000009</v>
      </c>
    </row>
    <row r="3439" spans="1:13" x14ac:dyDescent="0.25">
      <c r="A3439">
        <v>33.394998579999999</v>
      </c>
      <c r="B3439">
        <v>31.667961680000001</v>
      </c>
      <c r="C3439">
        <v>36.817035779999998</v>
      </c>
      <c r="D3439">
        <v>83.36</v>
      </c>
      <c r="E3439">
        <v>45.98</v>
      </c>
      <c r="F3439">
        <v>46.12</v>
      </c>
      <c r="G3439">
        <v>46.5</v>
      </c>
      <c r="H3439">
        <v>46.13</v>
      </c>
      <c r="I3439">
        <v>45.03</v>
      </c>
      <c r="J3439">
        <v>42.81</v>
      </c>
      <c r="K3439">
        <v>12.585001419999999</v>
      </c>
      <c r="L3439">
        <v>14.45203832</v>
      </c>
      <c r="M3439">
        <v>9.6829642200000023</v>
      </c>
    </row>
    <row r="3440" spans="1:13" x14ac:dyDescent="0.25">
      <c r="A3440">
        <v>36.42730615</v>
      </c>
      <c r="B3440">
        <v>32.299218449999998</v>
      </c>
      <c r="C3440">
        <v>36.33101302</v>
      </c>
      <c r="D3440">
        <v>79.92</v>
      </c>
      <c r="E3440">
        <v>46.58</v>
      </c>
      <c r="F3440">
        <v>46.4</v>
      </c>
      <c r="G3440">
        <v>46.67</v>
      </c>
      <c r="H3440">
        <v>46.48</v>
      </c>
      <c r="I3440">
        <v>45.46</v>
      </c>
      <c r="J3440">
        <v>43.75</v>
      </c>
      <c r="K3440">
        <v>10.15269385</v>
      </c>
      <c r="L3440">
        <v>14.100781550000001</v>
      </c>
      <c r="M3440">
        <v>10.33898698</v>
      </c>
    </row>
    <row r="3441" spans="1:13" x14ac:dyDescent="0.25">
      <c r="A3441">
        <v>36.980319459999997</v>
      </c>
      <c r="B3441">
        <v>33.180970680000001</v>
      </c>
      <c r="C3441">
        <v>36.934316780000003</v>
      </c>
      <c r="D3441">
        <v>77.11</v>
      </c>
      <c r="E3441">
        <v>47.18</v>
      </c>
      <c r="F3441">
        <v>46.78</v>
      </c>
      <c r="G3441">
        <v>46.91</v>
      </c>
      <c r="H3441">
        <v>46.78</v>
      </c>
      <c r="I3441">
        <v>45.8</v>
      </c>
      <c r="J3441">
        <v>43.96</v>
      </c>
      <c r="K3441">
        <v>10.199680539999999</v>
      </c>
      <c r="L3441">
        <v>13.59902932</v>
      </c>
      <c r="M3441">
        <v>9.9756832199999934</v>
      </c>
    </row>
    <row r="3442" spans="1:13" x14ac:dyDescent="0.25">
      <c r="A3442">
        <v>34.635412879999997</v>
      </c>
      <c r="B3442">
        <v>32.98792718</v>
      </c>
      <c r="C3442">
        <v>36.121249640000002</v>
      </c>
      <c r="D3442">
        <v>76.02</v>
      </c>
      <c r="E3442">
        <v>47.7</v>
      </c>
      <c r="F3442">
        <v>47.19</v>
      </c>
      <c r="G3442">
        <v>47.14</v>
      </c>
      <c r="H3442">
        <v>46.8</v>
      </c>
      <c r="I3442">
        <v>45.98</v>
      </c>
      <c r="J3442">
        <v>44.3</v>
      </c>
      <c r="K3442">
        <v>13.064587120000009</v>
      </c>
      <c r="L3442">
        <v>14.20207282</v>
      </c>
      <c r="M3442">
        <v>11.01875036</v>
      </c>
    </row>
    <row r="3443" spans="1:13" x14ac:dyDescent="0.25">
      <c r="A3443">
        <v>34.386632419999998</v>
      </c>
      <c r="B3443">
        <v>32.699792979999998</v>
      </c>
      <c r="C3443">
        <v>35.929962629999999</v>
      </c>
      <c r="D3443">
        <v>76.37</v>
      </c>
      <c r="E3443">
        <v>46.74</v>
      </c>
      <c r="F3443">
        <v>46.63</v>
      </c>
      <c r="G3443">
        <v>46.73</v>
      </c>
      <c r="H3443">
        <v>46.5</v>
      </c>
      <c r="I3443">
        <v>45.45</v>
      </c>
      <c r="J3443">
        <v>43.7</v>
      </c>
      <c r="K3443">
        <v>12.35336758</v>
      </c>
      <c r="L3443">
        <v>13.930207019999999</v>
      </c>
      <c r="M3443">
        <v>10.80003737</v>
      </c>
    </row>
    <row r="3444" spans="1:13" x14ac:dyDescent="0.25">
      <c r="A3444">
        <v>34.301387800000001</v>
      </c>
      <c r="B3444">
        <v>32.80357695</v>
      </c>
      <c r="C3444">
        <v>36.04936781</v>
      </c>
      <c r="D3444">
        <v>78</v>
      </c>
      <c r="E3444">
        <v>46.51</v>
      </c>
      <c r="F3444">
        <v>46.58</v>
      </c>
      <c r="G3444">
        <v>46.7</v>
      </c>
      <c r="H3444">
        <v>46.53</v>
      </c>
      <c r="I3444">
        <v>45.55</v>
      </c>
      <c r="J3444">
        <v>43.94</v>
      </c>
      <c r="K3444">
        <v>12.208612199999999</v>
      </c>
      <c r="L3444">
        <v>13.77642305</v>
      </c>
      <c r="M3444">
        <v>10.65063219</v>
      </c>
    </row>
    <row r="3445" spans="1:13" x14ac:dyDescent="0.25">
      <c r="A3445">
        <v>34.083388419999999</v>
      </c>
      <c r="B3445">
        <v>32.572033879999999</v>
      </c>
      <c r="C3445">
        <v>36.413438220000003</v>
      </c>
      <c r="D3445">
        <v>80.14</v>
      </c>
      <c r="E3445">
        <v>45.07</v>
      </c>
      <c r="F3445">
        <v>45.85</v>
      </c>
      <c r="G3445">
        <v>46.24</v>
      </c>
      <c r="H3445">
        <v>46.21</v>
      </c>
      <c r="I3445">
        <v>45.32</v>
      </c>
      <c r="J3445">
        <v>43.76</v>
      </c>
      <c r="K3445">
        <v>10.98661158</v>
      </c>
      <c r="L3445">
        <v>13.27796612</v>
      </c>
      <c r="M3445">
        <v>9.8265617799999987</v>
      </c>
    </row>
    <row r="3446" spans="1:13" x14ac:dyDescent="0.25">
      <c r="A3446">
        <v>36.573994999999996</v>
      </c>
      <c r="B3446">
        <v>33.799462820000002</v>
      </c>
      <c r="C3446">
        <v>36.415202039999997</v>
      </c>
      <c r="D3446">
        <v>83.33</v>
      </c>
      <c r="E3446">
        <v>43.25</v>
      </c>
      <c r="F3446">
        <v>44.56</v>
      </c>
      <c r="G3446">
        <v>45.2</v>
      </c>
      <c r="H3446">
        <v>45.29</v>
      </c>
      <c r="I3446">
        <v>44.7</v>
      </c>
      <c r="J3446">
        <v>43.19</v>
      </c>
      <c r="K3446">
        <v>6.6760050000000044</v>
      </c>
      <c r="L3446">
        <v>10.76053718</v>
      </c>
      <c r="M3446">
        <v>8.7847979600000059</v>
      </c>
    </row>
    <row r="3447" spans="1:13" x14ac:dyDescent="0.25">
      <c r="A3447">
        <v>36.270567069999998</v>
      </c>
      <c r="B3447">
        <v>33.653880360000002</v>
      </c>
      <c r="C3447">
        <v>36.492024610000001</v>
      </c>
      <c r="D3447">
        <v>82.34</v>
      </c>
      <c r="E3447">
        <v>42.88</v>
      </c>
      <c r="F3447">
        <v>44.53</v>
      </c>
      <c r="G3447">
        <v>45.45</v>
      </c>
      <c r="H3447">
        <v>46.04</v>
      </c>
      <c r="I3447">
        <v>45.13</v>
      </c>
      <c r="J3447">
        <v>43.59</v>
      </c>
      <c r="K3447">
        <v>6.6094329300000041</v>
      </c>
      <c r="L3447">
        <v>10.876119640000001</v>
      </c>
      <c r="M3447">
        <v>8.9579753900000014</v>
      </c>
    </row>
    <row r="3448" spans="1:13" x14ac:dyDescent="0.25">
      <c r="A3448">
        <v>36.90339084</v>
      </c>
      <c r="B3448">
        <v>33.885681720000001</v>
      </c>
      <c r="C3448">
        <v>36.867679930000001</v>
      </c>
      <c r="D3448">
        <v>80.2</v>
      </c>
      <c r="E3448">
        <v>42.3</v>
      </c>
      <c r="F3448">
        <v>44.2</v>
      </c>
      <c r="G3448">
        <v>45.14</v>
      </c>
      <c r="H3448">
        <v>45.95</v>
      </c>
      <c r="I3448">
        <v>44.86</v>
      </c>
      <c r="J3448">
        <v>43.5</v>
      </c>
      <c r="K3448">
        <v>5.396609159999997</v>
      </c>
      <c r="L3448">
        <v>10.31431828</v>
      </c>
      <c r="M3448">
        <v>8.2723200699999992</v>
      </c>
    </row>
    <row r="3449" spans="1:13" x14ac:dyDescent="0.25">
      <c r="A3449">
        <v>36.570228020000002</v>
      </c>
      <c r="B3449">
        <v>34.169211859999997</v>
      </c>
      <c r="C3449">
        <v>37.039958220000003</v>
      </c>
      <c r="D3449">
        <v>81.66</v>
      </c>
      <c r="E3449">
        <v>42.7</v>
      </c>
      <c r="F3449">
        <v>44.53</v>
      </c>
      <c r="G3449">
        <v>45.41</v>
      </c>
      <c r="H3449">
        <v>45.96</v>
      </c>
      <c r="I3449">
        <v>44.98</v>
      </c>
      <c r="J3449">
        <v>43.72</v>
      </c>
      <c r="K3449">
        <v>6.129771980000001</v>
      </c>
      <c r="L3449">
        <v>10.36078814</v>
      </c>
      <c r="M3449">
        <v>8.370041779999994</v>
      </c>
    </row>
    <row r="3450" spans="1:13" x14ac:dyDescent="0.25">
      <c r="A3450">
        <v>37.736572879999997</v>
      </c>
      <c r="B3450">
        <v>34.8146202</v>
      </c>
      <c r="C3450">
        <v>37.425030040000003</v>
      </c>
      <c r="D3450">
        <v>79.45</v>
      </c>
      <c r="E3450">
        <v>41.46</v>
      </c>
      <c r="F3450">
        <v>43.81</v>
      </c>
      <c r="G3450">
        <v>44.89</v>
      </c>
      <c r="H3450">
        <v>45.78</v>
      </c>
      <c r="I3450">
        <v>44.88</v>
      </c>
      <c r="J3450">
        <v>43.71</v>
      </c>
      <c r="K3450">
        <v>3.7234271200000042</v>
      </c>
      <c r="L3450">
        <v>8.995379800000002</v>
      </c>
      <c r="M3450">
        <v>7.4649699599999977</v>
      </c>
    </row>
    <row r="3451" spans="1:13" x14ac:dyDescent="0.25">
      <c r="A3451">
        <v>37.886927550000003</v>
      </c>
      <c r="B3451">
        <v>34.894619040000002</v>
      </c>
      <c r="C3451">
        <v>34.767142270000001</v>
      </c>
      <c r="D3451">
        <v>80.25</v>
      </c>
      <c r="E3451">
        <v>41.47</v>
      </c>
      <c r="F3451">
        <v>43.82</v>
      </c>
      <c r="G3451">
        <v>45.16</v>
      </c>
      <c r="H3451">
        <v>46.08</v>
      </c>
      <c r="I3451">
        <v>45.29</v>
      </c>
      <c r="J3451">
        <v>43.83</v>
      </c>
      <c r="K3451">
        <v>3.583072449999996</v>
      </c>
      <c r="L3451">
        <v>8.9253809599999983</v>
      </c>
      <c r="M3451">
        <v>10.392857729999999</v>
      </c>
    </row>
    <row r="3452" spans="1:13" x14ac:dyDescent="0.25">
      <c r="A3452">
        <v>36.396316990000003</v>
      </c>
      <c r="B3452">
        <v>34.951310419999999</v>
      </c>
      <c r="C3452">
        <v>34.556646100000002</v>
      </c>
      <c r="D3452">
        <v>79.58</v>
      </c>
      <c r="E3452">
        <v>42</v>
      </c>
      <c r="F3452">
        <v>44.05</v>
      </c>
      <c r="G3452">
        <v>45.32</v>
      </c>
      <c r="H3452">
        <v>46.3</v>
      </c>
      <c r="I3452">
        <v>45.17</v>
      </c>
      <c r="J3452">
        <v>43.84</v>
      </c>
      <c r="K3452">
        <v>5.6036830099999966</v>
      </c>
      <c r="L3452">
        <v>9.0986895799999985</v>
      </c>
      <c r="M3452">
        <v>10.7633539</v>
      </c>
    </row>
    <row r="3453" spans="1:13" x14ac:dyDescent="0.25">
      <c r="A3453">
        <v>38.389466499999997</v>
      </c>
      <c r="B3453">
        <v>35.878631140000003</v>
      </c>
      <c r="C3453">
        <v>34.328638040000001</v>
      </c>
      <c r="D3453">
        <v>82.45</v>
      </c>
      <c r="E3453">
        <v>41</v>
      </c>
      <c r="F3453">
        <v>43.84</v>
      </c>
      <c r="G3453">
        <v>45.15</v>
      </c>
      <c r="H3453">
        <v>45.91</v>
      </c>
      <c r="I3453">
        <v>44.85</v>
      </c>
      <c r="J3453">
        <v>43.55</v>
      </c>
      <c r="K3453">
        <v>2.6105335000000029</v>
      </c>
      <c r="L3453">
        <v>7.9613688600000003</v>
      </c>
      <c r="M3453">
        <v>10.821361960000001</v>
      </c>
    </row>
    <row r="3454" spans="1:13" x14ac:dyDescent="0.25">
      <c r="A3454">
        <v>37.458632369999997</v>
      </c>
      <c r="B3454">
        <v>35.801459270000002</v>
      </c>
      <c r="C3454">
        <v>33.394821299999997</v>
      </c>
      <c r="D3454">
        <v>81.7</v>
      </c>
      <c r="E3454">
        <v>41.21</v>
      </c>
      <c r="F3454">
        <v>43.54</v>
      </c>
      <c r="G3454">
        <v>44.91</v>
      </c>
      <c r="H3454">
        <v>45.48</v>
      </c>
      <c r="I3454">
        <v>44.47</v>
      </c>
      <c r="J3454">
        <v>43.11</v>
      </c>
      <c r="K3454">
        <v>3.7513676300000038</v>
      </c>
      <c r="L3454">
        <v>7.7385407299999969</v>
      </c>
      <c r="M3454">
        <v>11.5151787</v>
      </c>
    </row>
    <row r="3455" spans="1:13" x14ac:dyDescent="0.25">
      <c r="A3455">
        <v>37.588713640000002</v>
      </c>
      <c r="B3455">
        <v>35.850029390000003</v>
      </c>
      <c r="C3455">
        <v>33.442902019999998</v>
      </c>
      <c r="D3455">
        <v>80.959999999999994</v>
      </c>
      <c r="E3455">
        <v>40.47</v>
      </c>
      <c r="F3455">
        <v>42.96</v>
      </c>
      <c r="G3455">
        <v>44.49</v>
      </c>
      <c r="H3455">
        <v>45.29</v>
      </c>
      <c r="I3455">
        <v>44.31</v>
      </c>
      <c r="J3455">
        <v>43.18</v>
      </c>
      <c r="K3455">
        <v>2.8812863599999972</v>
      </c>
      <c r="L3455">
        <v>7.1099706099999977</v>
      </c>
      <c r="M3455">
        <v>11.04709798</v>
      </c>
    </row>
    <row r="3456" spans="1:13" x14ac:dyDescent="0.25">
      <c r="A3456">
        <v>38.385812899999998</v>
      </c>
      <c r="B3456">
        <v>36.110664960000001</v>
      </c>
      <c r="C3456">
        <v>33.730646149999998</v>
      </c>
      <c r="D3456">
        <v>82.82</v>
      </c>
      <c r="E3456">
        <v>40.07</v>
      </c>
      <c r="F3456">
        <v>42.41</v>
      </c>
      <c r="G3456">
        <v>43.9</v>
      </c>
      <c r="H3456">
        <v>44.8</v>
      </c>
      <c r="I3456">
        <v>43.85</v>
      </c>
      <c r="J3456">
        <v>42.72</v>
      </c>
      <c r="K3456">
        <v>1.684187100000003</v>
      </c>
      <c r="L3456">
        <v>6.2993350399999946</v>
      </c>
      <c r="M3456">
        <v>10.16935385</v>
      </c>
    </row>
    <row r="3457" spans="1:13" x14ac:dyDescent="0.25">
      <c r="A3457">
        <v>38.55347871</v>
      </c>
      <c r="B3457">
        <v>36.55323112</v>
      </c>
      <c r="C3457">
        <v>34.035334509999998</v>
      </c>
      <c r="D3457">
        <v>80.36</v>
      </c>
      <c r="E3457">
        <v>42.59</v>
      </c>
      <c r="F3457">
        <v>43.53</v>
      </c>
      <c r="G3457">
        <v>44.41</v>
      </c>
      <c r="H3457">
        <v>45.17</v>
      </c>
      <c r="I3457">
        <v>43.97</v>
      </c>
      <c r="J3457">
        <v>42.83</v>
      </c>
      <c r="K3457">
        <v>4.0365212900000031</v>
      </c>
      <c r="L3457">
        <v>6.9767688800000016</v>
      </c>
      <c r="M3457">
        <v>10.37466549</v>
      </c>
    </row>
    <row r="3458" spans="1:13" x14ac:dyDescent="0.25">
      <c r="A3458">
        <v>44.548573320000003</v>
      </c>
      <c r="B3458">
        <v>39.786452410000003</v>
      </c>
      <c r="C3458">
        <v>35.816825260000002</v>
      </c>
      <c r="D3458">
        <v>75.31</v>
      </c>
      <c r="E3458">
        <v>44.96</v>
      </c>
      <c r="F3458">
        <v>45</v>
      </c>
      <c r="G3458">
        <v>45.33</v>
      </c>
      <c r="H3458">
        <v>45.47</v>
      </c>
      <c r="I3458">
        <v>44.21</v>
      </c>
      <c r="J3458">
        <v>42.93</v>
      </c>
      <c r="K3458">
        <v>0.41142667999999821</v>
      </c>
      <c r="L3458">
        <v>5.2135475899999966</v>
      </c>
      <c r="M3458">
        <v>9.5131747399999966</v>
      </c>
    </row>
    <row r="3459" spans="1:13" x14ac:dyDescent="0.25">
      <c r="A3459">
        <v>45.004014480000002</v>
      </c>
      <c r="B3459">
        <v>39.998880679999999</v>
      </c>
      <c r="C3459">
        <v>35.987769489999998</v>
      </c>
      <c r="D3459">
        <v>76.73</v>
      </c>
      <c r="E3459">
        <v>43.8</v>
      </c>
      <c r="F3459">
        <v>44.29</v>
      </c>
      <c r="G3459">
        <v>44.8</v>
      </c>
      <c r="H3459">
        <v>44.97</v>
      </c>
      <c r="I3459">
        <v>43.63</v>
      </c>
      <c r="J3459">
        <v>42.56</v>
      </c>
      <c r="K3459">
        <v>-1.204014480000005</v>
      </c>
      <c r="L3459">
        <v>4.29111932</v>
      </c>
      <c r="M3459">
        <v>8.8122305099999991</v>
      </c>
    </row>
    <row r="3460" spans="1:13" x14ac:dyDescent="0.25">
      <c r="A3460">
        <v>43.119175820000002</v>
      </c>
      <c r="B3460">
        <v>38.564810729999998</v>
      </c>
      <c r="C3460">
        <v>35.893281260000002</v>
      </c>
      <c r="D3460">
        <v>76.41</v>
      </c>
      <c r="E3460">
        <v>43.31</v>
      </c>
      <c r="F3460">
        <v>44.07</v>
      </c>
      <c r="G3460">
        <v>44.55</v>
      </c>
      <c r="H3460">
        <v>44.83</v>
      </c>
      <c r="I3460">
        <v>43.44</v>
      </c>
      <c r="J3460">
        <v>42.17</v>
      </c>
      <c r="K3460">
        <v>0.1908241799999999</v>
      </c>
      <c r="L3460">
        <v>5.5051892700000016</v>
      </c>
      <c r="M3460">
        <v>8.6567187399999952</v>
      </c>
    </row>
    <row r="3461" spans="1:13" x14ac:dyDescent="0.25">
      <c r="A3461">
        <v>40.868331789999999</v>
      </c>
      <c r="B3461">
        <v>38.711556260000002</v>
      </c>
      <c r="C3461">
        <v>35.386907039999997</v>
      </c>
      <c r="D3461">
        <v>77.5</v>
      </c>
      <c r="E3461">
        <v>43.41</v>
      </c>
      <c r="F3461">
        <v>44.02</v>
      </c>
      <c r="G3461">
        <v>44.19</v>
      </c>
      <c r="H3461">
        <v>44.18</v>
      </c>
      <c r="I3461">
        <v>42.92</v>
      </c>
      <c r="J3461">
        <v>41.81</v>
      </c>
      <c r="K3461">
        <v>2.541668209999997</v>
      </c>
      <c r="L3461">
        <v>5.3084437400000013</v>
      </c>
      <c r="M3461">
        <v>8.8030929600000007</v>
      </c>
    </row>
    <row r="3462" spans="1:13" x14ac:dyDescent="0.25">
      <c r="A3462">
        <v>39.146898880000002</v>
      </c>
      <c r="B3462">
        <v>38.079021249999997</v>
      </c>
      <c r="C3462">
        <v>35.281880719999997</v>
      </c>
      <c r="D3462">
        <v>78.400000000000006</v>
      </c>
      <c r="E3462">
        <v>42.02</v>
      </c>
      <c r="F3462">
        <v>43.07</v>
      </c>
      <c r="G3462">
        <v>43.35</v>
      </c>
      <c r="H3462">
        <v>43.66</v>
      </c>
      <c r="I3462">
        <v>42.56</v>
      </c>
      <c r="J3462">
        <v>41.46</v>
      </c>
      <c r="K3462">
        <v>2.8731011200000012</v>
      </c>
      <c r="L3462">
        <v>4.9909787500000036</v>
      </c>
      <c r="M3462">
        <v>8.0681192800000048</v>
      </c>
    </row>
    <row r="3463" spans="1:13" x14ac:dyDescent="0.25">
      <c r="A3463">
        <v>40.579972410000003</v>
      </c>
      <c r="B3463">
        <v>37.72496512</v>
      </c>
      <c r="C3463">
        <v>35.698463279999999</v>
      </c>
      <c r="D3463">
        <v>81.11</v>
      </c>
      <c r="E3463">
        <v>41.41</v>
      </c>
      <c r="F3463">
        <v>42.63</v>
      </c>
      <c r="G3463">
        <v>42.86</v>
      </c>
      <c r="H3463">
        <v>43.23</v>
      </c>
      <c r="I3463">
        <v>42.09</v>
      </c>
      <c r="J3463">
        <v>40.950000000000003</v>
      </c>
      <c r="K3463">
        <v>0.83002758999999315</v>
      </c>
      <c r="L3463">
        <v>4.9050348800000023</v>
      </c>
      <c r="M3463">
        <v>7.1615367200000009</v>
      </c>
    </row>
    <row r="3464" spans="1:13" x14ac:dyDescent="0.25">
      <c r="A3464">
        <v>41.029729619999998</v>
      </c>
      <c r="B3464">
        <v>37.85418868</v>
      </c>
      <c r="C3464">
        <v>35.693097539999997</v>
      </c>
      <c r="D3464">
        <v>82.59</v>
      </c>
      <c r="E3464">
        <v>40.01</v>
      </c>
      <c r="F3464">
        <v>41.6</v>
      </c>
      <c r="G3464">
        <v>42.17</v>
      </c>
      <c r="H3464">
        <v>42.92</v>
      </c>
      <c r="I3464">
        <v>41.94</v>
      </c>
      <c r="J3464">
        <v>40.81</v>
      </c>
      <c r="K3464">
        <v>-1.0197296199999999</v>
      </c>
      <c r="L3464">
        <v>3.7458113200000009</v>
      </c>
      <c r="M3464">
        <v>6.4769024600000051</v>
      </c>
    </row>
    <row r="3465" spans="1:13" x14ac:dyDescent="0.25">
      <c r="A3465">
        <v>40.524141200000003</v>
      </c>
      <c r="B3465">
        <v>37.541918070000001</v>
      </c>
      <c r="C3465">
        <v>35.563817479999997</v>
      </c>
      <c r="D3465">
        <v>83.43</v>
      </c>
      <c r="E3465">
        <v>38.07</v>
      </c>
      <c r="F3465">
        <v>40.229999999999997</v>
      </c>
      <c r="G3465">
        <v>41.29</v>
      </c>
      <c r="H3465">
        <v>42.7</v>
      </c>
      <c r="I3465">
        <v>41.76</v>
      </c>
      <c r="J3465">
        <v>40.659999999999997</v>
      </c>
      <c r="K3465">
        <v>-2.4541412000000018</v>
      </c>
      <c r="L3465">
        <v>2.6880819299999961</v>
      </c>
      <c r="M3465">
        <v>5.7261825200000018</v>
      </c>
    </row>
    <row r="3466" spans="1:13" x14ac:dyDescent="0.25">
      <c r="A3466">
        <v>39.558611210000002</v>
      </c>
      <c r="B3466">
        <v>36.922629149999999</v>
      </c>
      <c r="C3466">
        <v>35.05594816</v>
      </c>
      <c r="D3466">
        <v>82.65</v>
      </c>
      <c r="E3466">
        <v>39.99</v>
      </c>
      <c r="F3466">
        <v>41.32</v>
      </c>
      <c r="G3466">
        <v>42.09</v>
      </c>
      <c r="H3466">
        <v>43.12</v>
      </c>
      <c r="I3466">
        <v>42.13</v>
      </c>
      <c r="J3466">
        <v>41.08</v>
      </c>
      <c r="K3466">
        <v>0.43138878999999969</v>
      </c>
      <c r="L3466">
        <v>4.3973708500000006</v>
      </c>
      <c r="M3466">
        <v>7.0340518400000036</v>
      </c>
    </row>
    <row r="3467" spans="1:13" x14ac:dyDescent="0.25">
      <c r="A3467">
        <v>37.862198190000001</v>
      </c>
      <c r="B3467">
        <v>37.223669630000003</v>
      </c>
      <c r="C3467">
        <v>35.205839599999997</v>
      </c>
      <c r="D3467">
        <v>84.38</v>
      </c>
      <c r="E3467">
        <v>39.68</v>
      </c>
      <c r="F3467">
        <v>41.08</v>
      </c>
      <c r="G3467">
        <v>41.82</v>
      </c>
      <c r="H3467">
        <v>42.89</v>
      </c>
      <c r="I3467">
        <v>41.98</v>
      </c>
      <c r="J3467">
        <v>41.07</v>
      </c>
      <c r="K3467">
        <v>1.8178018099999991</v>
      </c>
      <c r="L3467">
        <v>3.8563303699999949</v>
      </c>
      <c r="M3467">
        <v>6.6141604000000029</v>
      </c>
    </row>
    <row r="3468" spans="1:13" x14ac:dyDescent="0.25">
      <c r="A3468">
        <v>37.716256229999999</v>
      </c>
      <c r="B3468">
        <v>37.000473100000001</v>
      </c>
      <c r="C3468">
        <v>35.060344700000002</v>
      </c>
      <c r="D3468">
        <v>83.78</v>
      </c>
      <c r="E3468">
        <v>39.68</v>
      </c>
      <c r="F3468">
        <v>41.08</v>
      </c>
      <c r="G3468">
        <v>41.82</v>
      </c>
      <c r="H3468">
        <v>42.89</v>
      </c>
      <c r="I3468">
        <v>41.98</v>
      </c>
      <c r="J3468">
        <v>41.07</v>
      </c>
      <c r="K3468">
        <v>1.9637437700000011</v>
      </c>
      <c r="L3468">
        <v>4.0795268999999976</v>
      </c>
      <c r="M3468">
        <v>6.7596552999999986</v>
      </c>
    </row>
    <row r="3469" spans="1:13" x14ac:dyDescent="0.25">
      <c r="A3469">
        <v>36.98313392</v>
      </c>
      <c r="B3469">
        <v>36.943283889999996</v>
      </c>
      <c r="C3469">
        <v>34.948681639999997</v>
      </c>
      <c r="D3469">
        <v>85.08</v>
      </c>
      <c r="E3469">
        <v>37.67</v>
      </c>
      <c r="F3469">
        <v>39.25</v>
      </c>
      <c r="G3469">
        <v>40.11</v>
      </c>
      <c r="H3469">
        <v>41.51</v>
      </c>
      <c r="I3469">
        <v>40.64</v>
      </c>
      <c r="J3469">
        <v>39.67</v>
      </c>
      <c r="K3469">
        <v>0.68686608000000149</v>
      </c>
      <c r="L3469">
        <v>2.306716110000004</v>
      </c>
      <c r="M3469">
        <v>5.1613183600000028</v>
      </c>
    </row>
    <row r="3470" spans="1:13" x14ac:dyDescent="0.25">
      <c r="A3470">
        <v>37.22928091</v>
      </c>
      <c r="B3470">
        <v>36.901225820000001</v>
      </c>
      <c r="C3470">
        <v>35.218789659999999</v>
      </c>
      <c r="D3470">
        <v>86.96</v>
      </c>
      <c r="E3470">
        <v>36.479999999999997</v>
      </c>
      <c r="F3470">
        <v>38.15</v>
      </c>
      <c r="G3470">
        <v>39.07</v>
      </c>
      <c r="H3470">
        <v>40.9</v>
      </c>
      <c r="I3470">
        <v>40.11</v>
      </c>
      <c r="J3470">
        <v>38.92</v>
      </c>
      <c r="K3470">
        <v>-0.74928091000000308</v>
      </c>
      <c r="L3470">
        <v>1.2487741799999981</v>
      </c>
      <c r="M3470">
        <v>3.851210340000002</v>
      </c>
    </row>
    <row r="3471" spans="1:13" x14ac:dyDescent="0.25">
      <c r="A3471">
        <v>36.069260190000001</v>
      </c>
      <c r="B3471">
        <v>36.912331700000003</v>
      </c>
      <c r="C3471">
        <v>35.237797370000003</v>
      </c>
      <c r="D3471">
        <v>87.54</v>
      </c>
      <c r="E3471">
        <v>36.04</v>
      </c>
      <c r="F3471">
        <v>37.67</v>
      </c>
      <c r="G3471">
        <v>38.700000000000003</v>
      </c>
      <c r="H3471">
        <v>40.450000000000003</v>
      </c>
      <c r="I3471">
        <v>39.83</v>
      </c>
      <c r="J3471">
        <v>38.729999999999997</v>
      </c>
      <c r="K3471">
        <v>-2.926019000000224E-2</v>
      </c>
      <c r="L3471">
        <v>0.75766829999999885</v>
      </c>
      <c r="M3471">
        <v>3.4622026300000002</v>
      </c>
    </row>
    <row r="3472" spans="1:13" x14ac:dyDescent="0.25">
      <c r="A3472">
        <v>37.057594109999997</v>
      </c>
      <c r="B3472">
        <v>37.474555100000003</v>
      </c>
      <c r="C3472">
        <v>35.630203280000003</v>
      </c>
      <c r="D3472">
        <v>85.25</v>
      </c>
      <c r="E3472">
        <v>37.68</v>
      </c>
      <c r="F3472">
        <v>38.590000000000003</v>
      </c>
      <c r="G3472">
        <v>39.409999999999997</v>
      </c>
      <c r="H3472">
        <v>40.520000000000003</v>
      </c>
      <c r="I3472">
        <v>39.85</v>
      </c>
      <c r="J3472">
        <v>38.82</v>
      </c>
      <c r="K3472">
        <v>0.62240589000000313</v>
      </c>
      <c r="L3472">
        <v>1.1154449</v>
      </c>
      <c r="M3472">
        <v>3.7797967199999931</v>
      </c>
    </row>
    <row r="3473" spans="1:13" x14ac:dyDescent="0.25">
      <c r="A3473">
        <v>36.950081660000002</v>
      </c>
      <c r="B3473">
        <v>36.674244539999997</v>
      </c>
      <c r="C3473">
        <v>35.630028230000001</v>
      </c>
      <c r="D3473">
        <v>85.08</v>
      </c>
      <c r="E3473">
        <v>37.82</v>
      </c>
      <c r="F3473">
        <v>38.200000000000003</v>
      </c>
      <c r="G3473">
        <v>38.92</v>
      </c>
      <c r="H3473">
        <v>39.950000000000003</v>
      </c>
      <c r="I3473">
        <v>39.28</v>
      </c>
      <c r="J3473">
        <v>38.32</v>
      </c>
      <c r="K3473">
        <v>0.86991833999999812</v>
      </c>
      <c r="L3473">
        <v>1.5257554600000061</v>
      </c>
      <c r="M3473">
        <v>3.2899717700000011</v>
      </c>
    </row>
    <row r="3474" spans="1:13" x14ac:dyDescent="0.25">
      <c r="A3474">
        <v>35.19391358</v>
      </c>
      <c r="B3474">
        <v>36.826367529999999</v>
      </c>
      <c r="C3474">
        <v>35.65185314</v>
      </c>
      <c r="D3474">
        <v>86.29</v>
      </c>
      <c r="E3474">
        <v>37.020000000000003</v>
      </c>
      <c r="F3474">
        <v>37.65</v>
      </c>
      <c r="G3474">
        <v>38.26</v>
      </c>
      <c r="H3474">
        <v>39.53</v>
      </c>
      <c r="I3474">
        <v>38.76</v>
      </c>
      <c r="J3474">
        <v>37.909999999999997</v>
      </c>
      <c r="K3474">
        <v>1.8260864200000031</v>
      </c>
      <c r="L3474">
        <v>0.82363246999999973</v>
      </c>
      <c r="M3474">
        <v>2.608146859999998</v>
      </c>
    </row>
    <row r="3475" spans="1:13" x14ac:dyDescent="0.25">
      <c r="A3475">
        <v>35.251689849999998</v>
      </c>
      <c r="B3475">
        <v>36.371903830000001</v>
      </c>
      <c r="C3475">
        <v>35.619145639999999</v>
      </c>
      <c r="D3475">
        <v>85.36</v>
      </c>
      <c r="E3475">
        <v>37.74</v>
      </c>
      <c r="F3475">
        <v>38.549999999999997</v>
      </c>
      <c r="G3475">
        <v>38.96</v>
      </c>
      <c r="H3475">
        <v>39.909999999999997</v>
      </c>
      <c r="I3475">
        <v>39.159999999999997</v>
      </c>
      <c r="J3475">
        <v>38.07</v>
      </c>
      <c r="K3475">
        <v>2.4883101500000042</v>
      </c>
      <c r="L3475">
        <v>2.1780961699999959</v>
      </c>
      <c r="M3475">
        <v>3.340854360000002</v>
      </c>
    </row>
    <row r="3476" spans="1:13" x14ac:dyDescent="0.25">
      <c r="A3476">
        <v>35.16035866</v>
      </c>
      <c r="B3476">
        <v>36.39479506</v>
      </c>
      <c r="C3476">
        <v>35.621622819999999</v>
      </c>
      <c r="D3476">
        <v>84.9</v>
      </c>
      <c r="E3476">
        <v>39.89</v>
      </c>
      <c r="F3476">
        <v>39.9</v>
      </c>
      <c r="G3476">
        <v>40.15</v>
      </c>
      <c r="H3476">
        <v>40.47</v>
      </c>
      <c r="I3476">
        <v>39.54</v>
      </c>
      <c r="J3476">
        <v>38.25</v>
      </c>
      <c r="K3476">
        <v>4.7296413400000006</v>
      </c>
      <c r="L3476">
        <v>3.5052049399999992</v>
      </c>
      <c r="M3476">
        <v>4.5283771799999997</v>
      </c>
    </row>
    <row r="3477" spans="1:13" x14ac:dyDescent="0.25">
      <c r="A3477">
        <v>34.80588745</v>
      </c>
      <c r="B3477">
        <v>36.639599019999999</v>
      </c>
      <c r="C3477">
        <v>35.681040940000003</v>
      </c>
      <c r="D3477">
        <v>83.42</v>
      </c>
      <c r="E3477">
        <v>36.57</v>
      </c>
      <c r="F3477">
        <v>37.450000000000003</v>
      </c>
      <c r="G3477">
        <v>38.049999999999997</v>
      </c>
      <c r="H3477">
        <v>39.090000000000003</v>
      </c>
      <c r="I3477">
        <v>38.25</v>
      </c>
      <c r="J3477">
        <v>37.369999999999997</v>
      </c>
      <c r="K3477">
        <v>1.7641125499999999</v>
      </c>
      <c r="L3477">
        <v>0.81040098000000427</v>
      </c>
      <c r="M3477">
        <v>2.368959059999995</v>
      </c>
    </row>
    <row r="3478" spans="1:13" x14ac:dyDescent="0.25">
      <c r="A3478">
        <v>34.060082049999998</v>
      </c>
      <c r="B3478">
        <v>36.376227880000002</v>
      </c>
      <c r="C3478">
        <v>35.741509950000001</v>
      </c>
      <c r="D3478">
        <v>81.61</v>
      </c>
      <c r="E3478">
        <v>36.86</v>
      </c>
      <c r="F3478">
        <v>37.51</v>
      </c>
      <c r="G3478">
        <v>38.01</v>
      </c>
      <c r="H3478">
        <v>38.68</v>
      </c>
      <c r="I3478">
        <v>37.99</v>
      </c>
      <c r="J3478">
        <v>37.450000000000003</v>
      </c>
      <c r="K3478">
        <v>2.7999179500000011</v>
      </c>
      <c r="L3478">
        <v>1.1337721199999959</v>
      </c>
      <c r="M3478">
        <v>2.2684900499999969</v>
      </c>
    </row>
    <row r="3479" spans="1:13" x14ac:dyDescent="0.25">
      <c r="A3479">
        <v>25.967878880000001</v>
      </c>
      <c r="B3479">
        <v>36.461665609999997</v>
      </c>
      <c r="C3479">
        <v>35.778272379999997</v>
      </c>
      <c r="D3479">
        <v>80.569999999999993</v>
      </c>
      <c r="E3479">
        <v>36.79</v>
      </c>
      <c r="F3479">
        <v>37.229999999999997</v>
      </c>
      <c r="G3479">
        <v>37.659999999999997</v>
      </c>
      <c r="H3479">
        <v>38.43</v>
      </c>
      <c r="I3479">
        <v>37.85</v>
      </c>
      <c r="J3479">
        <v>37.340000000000003</v>
      </c>
      <c r="K3479">
        <v>10.82212112</v>
      </c>
      <c r="L3479">
        <v>0.7683343899999997</v>
      </c>
      <c r="M3479">
        <v>1.881727619999999</v>
      </c>
    </row>
    <row r="3480" spans="1:13" x14ac:dyDescent="0.25">
      <c r="A3480">
        <v>26.236178509999998</v>
      </c>
      <c r="B3480">
        <v>36.835433909999999</v>
      </c>
      <c r="C3480">
        <v>36.000731350000002</v>
      </c>
      <c r="D3480">
        <v>78.849999999999994</v>
      </c>
      <c r="E3480">
        <v>38.29</v>
      </c>
      <c r="F3480">
        <v>38.619999999999997</v>
      </c>
      <c r="G3480">
        <v>38.96</v>
      </c>
      <c r="H3480">
        <v>39.159999999999997</v>
      </c>
      <c r="I3480">
        <v>38.65</v>
      </c>
      <c r="J3480">
        <v>37.9</v>
      </c>
      <c r="K3480">
        <v>12.053821490000001</v>
      </c>
      <c r="L3480">
        <v>1.784566089999998</v>
      </c>
      <c r="M3480">
        <v>2.9592686499999989</v>
      </c>
    </row>
    <row r="3481" spans="1:13" x14ac:dyDescent="0.25">
      <c r="A3481">
        <v>27.13819118</v>
      </c>
      <c r="B3481">
        <v>36.025995780000002</v>
      </c>
      <c r="C3481">
        <v>35.170871820000002</v>
      </c>
      <c r="D3481">
        <v>80.48</v>
      </c>
      <c r="E3481">
        <v>38.79</v>
      </c>
      <c r="F3481">
        <v>38.770000000000003</v>
      </c>
      <c r="G3481">
        <v>39.08</v>
      </c>
      <c r="H3481">
        <v>39.17</v>
      </c>
      <c r="I3481">
        <v>38.69</v>
      </c>
      <c r="J3481">
        <v>38.28</v>
      </c>
      <c r="K3481">
        <v>11.651808819999999</v>
      </c>
      <c r="L3481">
        <v>2.7440042200000012</v>
      </c>
      <c r="M3481">
        <v>3.9091281799999962</v>
      </c>
    </row>
    <row r="3482" spans="1:13" x14ac:dyDescent="0.25">
      <c r="A3482">
        <v>28.626117839999999</v>
      </c>
      <c r="B3482">
        <v>35.282255919999997</v>
      </c>
      <c r="C3482">
        <v>35.668023959999999</v>
      </c>
      <c r="D3482">
        <v>82.92</v>
      </c>
      <c r="E3482">
        <v>37.08</v>
      </c>
      <c r="F3482">
        <v>37.799999999999997</v>
      </c>
      <c r="G3482">
        <v>38.44</v>
      </c>
      <c r="H3482">
        <v>38.94</v>
      </c>
      <c r="I3482">
        <v>38.520000000000003</v>
      </c>
      <c r="J3482">
        <v>38.049999999999997</v>
      </c>
      <c r="K3482">
        <v>8.4538821599999991</v>
      </c>
      <c r="L3482">
        <v>2.5177440799999999</v>
      </c>
      <c r="M3482">
        <v>2.771976039999998</v>
      </c>
    </row>
    <row r="3483" spans="1:13" x14ac:dyDescent="0.25">
      <c r="A3483">
        <v>28.815304909999998</v>
      </c>
      <c r="B3483">
        <v>34.371510649999998</v>
      </c>
      <c r="C3483">
        <v>35.262565209999998</v>
      </c>
      <c r="D3483">
        <v>84.17</v>
      </c>
      <c r="E3483">
        <v>35.950000000000003</v>
      </c>
      <c r="F3483">
        <v>36.909999999999997</v>
      </c>
      <c r="G3483">
        <v>37.76</v>
      </c>
      <c r="H3483">
        <v>38.35</v>
      </c>
      <c r="I3483">
        <v>37.880000000000003</v>
      </c>
      <c r="J3483">
        <v>37.42</v>
      </c>
      <c r="K3483">
        <v>7.1346950900000046</v>
      </c>
      <c r="L3483">
        <v>2.538489349999999</v>
      </c>
      <c r="M3483">
        <v>2.4974347899999998</v>
      </c>
    </row>
    <row r="3484" spans="1:13" x14ac:dyDescent="0.25">
      <c r="A3484">
        <v>26.464260060000001</v>
      </c>
      <c r="B3484">
        <v>34.257051990000001</v>
      </c>
      <c r="C3484">
        <v>34.383634899999997</v>
      </c>
      <c r="D3484">
        <v>83.46</v>
      </c>
      <c r="E3484">
        <v>35.15</v>
      </c>
      <c r="F3484">
        <v>36.39</v>
      </c>
      <c r="G3484">
        <v>37.42</v>
      </c>
      <c r="H3484">
        <v>38.29</v>
      </c>
      <c r="I3484">
        <v>38.04</v>
      </c>
      <c r="J3484">
        <v>37.4</v>
      </c>
      <c r="K3484">
        <v>8.6857399399999977</v>
      </c>
      <c r="L3484">
        <v>2.1329480099999998</v>
      </c>
      <c r="M3484">
        <v>3.0363651000000051</v>
      </c>
    </row>
    <row r="3485" spans="1:13" x14ac:dyDescent="0.25">
      <c r="A3485">
        <v>26.989164710000001</v>
      </c>
      <c r="B3485">
        <v>34.726457670000002</v>
      </c>
      <c r="C3485">
        <v>34.613553289999999</v>
      </c>
      <c r="D3485">
        <v>85.46</v>
      </c>
      <c r="E3485">
        <v>35.869999999999997</v>
      </c>
      <c r="F3485">
        <v>36.799999999999997</v>
      </c>
      <c r="G3485">
        <v>37.83</v>
      </c>
      <c r="H3485">
        <v>38.58</v>
      </c>
      <c r="I3485">
        <v>38.1</v>
      </c>
      <c r="J3485">
        <v>37.15</v>
      </c>
      <c r="K3485">
        <v>8.8808352899999967</v>
      </c>
      <c r="L3485">
        <v>2.0735423299999951</v>
      </c>
      <c r="M3485">
        <v>3.21644671</v>
      </c>
    </row>
    <row r="3486" spans="1:13" x14ac:dyDescent="0.25">
      <c r="A3486">
        <v>26.84292898</v>
      </c>
      <c r="B3486">
        <v>34.371127829999999</v>
      </c>
      <c r="C3486">
        <v>34.347896890000001</v>
      </c>
      <c r="D3486">
        <v>85.98</v>
      </c>
      <c r="E3486">
        <v>37.1</v>
      </c>
      <c r="F3486">
        <v>37.5</v>
      </c>
      <c r="G3486">
        <v>38.44</v>
      </c>
      <c r="H3486">
        <v>38.979999999999997</v>
      </c>
      <c r="I3486">
        <v>38.29</v>
      </c>
      <c r="J3486">
        <v>37.56</v>
      </c>
      <c r="K3486">
        <v>10.25707102</v>
      </c>
      <c r="L3486">
        <v>3.1288721700000011</v>
      </c>
      <c r="M3486">
        <v>4.0921031099999956</v>
      </c>
    </row>
    <row r="3487" spans="1:13" x14ac:dyDescent="0.25">
      <c r="A3487">
        <v>26.96379065</v>
      </c>
      <c r="B3487">
        <v>33.852102790000004</v>
      </c>
      <c r="C3487">
        <v>33.929373179999999</v>
      </c>
      <c r="D3487">
        <v>84.96</v>
      </c>
      <c r="E3487">
        <v>36.43</v>
      </c>
      <c r="F3487">
        <v>36.89</v>
      </c>
      <c r="G3487">
        <v>38</v>
      </c>
      <c r="H3487">
        <v>38.729999999999997</v>
      </c>
      <c r="I3487">
        <v>38.11</v>
      </c>
      <c r="J3487">
        <v>37.270000000000003</v>
      </c>
      <c r="K3487">
        <v>9.4662093499999997</v>
      </c>
      <c r="L3487">
        <v>3.037897209999997</v>
      </c>
      <c r="M3487">
        <v>4.0706268200000011</v>
      </c>
    </row>
    <row r="3488" spans="1:13" x14ac:dyDescent="0.25">
      <c r="A3488">
        <v>26.223698200000001</v>
      </c>
      <c r="B3488">
        <v>32.567072320000001</v>
      </c>
      <c r="C3488">
        <v>33.955291729999999</v>
      </c>
      <c r="D3488">
        <v>84.11</v>
      </c>
      <c r="E3488">
        <v>35.21</v>
      </c>
      <c r="F3488">
        <v>36.119999999999997</v>
      </c>
      <c r="G3488">
        <v>37.450000000000003</v>
      </c>
      <c r="H3488">
        <v>38.29</v>
      </c>
      <c r="I3488">
        <v>37.89</v>
      </c>
      <c r="J3488">
        <v>37.14</v>
      </c>
      <c r="K3488">
        <v>8.9863017999999997</v>
      </c>
      <c r="L3488">
        <v>3.5529276799999958</v>
      </c>
      <c r="M3488">
        <v>3.4947082700000038</v>
      </c>
    </row>
    <row r="3489" spans="1:13" x14ac:dyDescent="0.25">
      <c r="A3489">
        <v>26.13067217</v>
      </c>
      <c r="B3489">
        <v>32.444783950000001</v>
      </c>
      <c r="C3489">
        <v>33.768239749999999</v>
      </c>
      <c r="D3489">
        <v>83.84</v>
      </c>
      <c r="E3489">
        <v>34.11</v>
      </c>
      <c r="F3489">
        <v>35.39</v>
      </c>
      <c r="G3489">
        <v>36.86</v>
      </c>
      <c r="H3489">
        <v>38.03</v>
      </c>
      <c r="I3489">
        <v>37.76</v>
      </c>
      <c r="J3489">
        <v>36.97</v>
      </c>
      <c r="K3489">
        <v>7.979327829999999</v>
      </c>
      <c r="L3489">
        <v>2.9452160499999991</v>
      </c>
      <c r="M3489">
        <v>3.0917602500000001</v>
      </c>
    </row>
    <row r="3490" spans="1:13" x14ac:dyDescent="0.25">
      <c r="A3490">
        <v>26.747318310000001</v>
      </c>
      <c r="B3490">
        <v>32.27360556</v>
      </c>
      <c r="C3490">
        <v>33.887222209999997</v>
      </c>
      <c r="D3490">
        <v>81.97</v>
      </c>
      <c r="E3490">
        <v>34.299999999999997</v>
      </c>
      <c r="F3490">
        <v>35.72</v>
      </c>
      <c r="G3490">
        <v>37.369999999999997</v>
      </c>
      <c r="H3490">
        <v>38.659999999999997</v>
      </c>
      <c r="I3490">
        <v>38.200000000000003</v>
      </c>
      <c r="J3490">
        <v>37.340000000000003</v>
      </c>
      <c r="K3490">
        <v>7.5526816899999956</v>
      </c>
      <c r="L3490">
        <v>3.4463944399999988</v>
      </c>
      <c r="M3490">
        <v>3.4827777900000001</v>
      </c>
    </row>
    <row r="3491" spans="1:13" x14ac:dyDescent="0.25">
      <c r="A3491">
        <v>25.884074049999999</v>
      </c>
      <c r="B3491">
        <v>32.062475310000004</v>
      </c>
      <c r="C3491">
        <v>33.632257449999997</v>
      </c>
      <c r="D3491">
        <v>82.79</v>
      </c>
      <c r="E3491">
        <v>34.270000000000003</v>
      </c>
      <c r="F3491">
        <v>35.78</v>
      </c>
      <c r="G3491">
        <v>37.47</v>
      </c>
      <c r="H3491">
        <v>38.39</v>
      </c>
      <c r="I3491">
        <v>38.01</v>
      </c>
      <c r="J3491">
        <v>37.15</v>
      </c>
      <c r="K3491">
        <v>8.3859259500000043</v>
      </c>
      <c r="L3491">
        <v>3.7175246899999981</v>
      </c>
      <c r="M3491">
        <v>3.837742550000002</v>
      </c>
    </row>
    <row r="3492" spans="1:13" x14ac:dyDescent="0.25">
      <c r="A3492">
        <v>25.925621960000001</v>
      </c>
      <c r="B3492">
        <v>31.409627539999999</v>
      </c>
      <c r="C3492">
        <v>33.651044249999998</v>
      </c>
      <c r="D3492">
        <v>82.14</v>
      </c>
      <c r="E3492">
        <v>34.68</v>
      </c>
      <c r="F3492">
        <v>36.01</v>
      </c>
      <c r="G3492">
        <v>37.72</v>
      </c>
      <c r="H3492">
        <v>38.74</v>
      </c>
      <c r="I3492">
        <v>38.46</v>
      </c>
      <c r="J3492">
        <v>37.78</v>
      </c>
      <c r="K3492">
        <v>8.7543780399999989</v>
      </c>
      <c r="L3492">
        <v>4.6003724599999991</v>
      </c>
      <c r="M3492">
        <v>4.0689557500000006</v>
      </c>
    </row>
    <row r="3493" spans="1:13" x14ac:dyDescent="0.25">
      <c r="A3493">
        <v>26.6646061</v>
      </c>
      <c r="B3493">
        <v>32.282088680000001</v>
      </c>
      <c r="C3493">
        <v>34.252424619999999</v>
      </c>
      <c r="D3493">
        <v>79.55</v>
      </c>
      <c r="E3493">
        <v>35.14</v>
      </c>
      <c r="F3493">
        <v>36.1</v>
      </c>
      <c r="G3493">
        <v>37.590000000000003</v>
      </c>
      <c r="H3493">
        <v>38.729999999999997</v>
      </c>
      <c r="I3493">
        <v>38.61</v>
      </c>
      <c r="J3493">
        <v>38.06</v>
      </c>
      <c r="K3493">
        <v>8.4753939000000003</v>
      </c>
      <c r="L3493">
        <v>3.8179113199999999</v>
      </c>
      <c r="M3493">
        <v>3.3375753800000041</v>
      </c>
    </row>
    <row r="3494" spans="1:13" x14ac:dyDescent="0.25">
      <c r="A3494">
        <v>28.777607410000002</v>
      </c>
      <c r="B3494">
        <v>33.116908240000001</v>
      </c>
      <c r="C3494">
        <v>34.244956389999999</v>
      </c>
      <c r="D3494">
        <v>82.08</v>
      </c>
      <c r="E3494">
        <v>34.53</v>
      </c>
      <c r="F3494">
        <v>35.729999999999997</v>
      </c>
      <c r="G3494">
        <v>37.450000000000003</v>
      </c>
      <c r="H3494">
        <v>38.909999999999997</v>
      </c>
      <c r="I3494">
        <v>38.79</v>
      </c>
      <c r="J3494">
        <v>38.31</v>
      </c>
      <c r="K3494">
        <v>5.7523925899999986</v>
      </c>
      <c r="L3494">
        <v>2.6130917599999961</v>
      </c>
      <c r="M3494">
        <v>3.2050436100000042</v>
      </c>
    </row>
    <row r="3495" spans="1:13" x14ac:dyDescent="0.25">
      <c r="A3495">
        <v>28.375332920000002</v>
      </c>
      <c r="B3495">
        <v>31.966944420000001</v>
      </c>
      <c r="C3495">
        <v>34.24189544</v>
      </c>
      <c r="D3495">
        <v>82.31</v>
      </c>
      <c r="E3495">
        <v>33.479999999999997</v>
      </c>
      <c r="F3495">
        <v>34.89</v>
      </c>
      <c r="G3495">
        <v>36.83</v>
      </c>
      <c r="H3495">
        <v>38.36</v>
      </c>
      <c r="I3495">
        <v>38.369999999999997</v>
      </c>
      <c r="J3495">
        <v>38.18</v>
      </c>
      <c r="K3495">
        <v>5.1046670799999951</v>
      </c>
      <c r="L3495">
        <v>2.9230555800000002</v>
      </c>
      <c r="M3495">
        <v>2.5881045599999979</v>
      </c>
    </row>
    <row r="3496" spans="1:13" x14ac:dyDescent="0.25">
      <c r="A3496">
        <v>28.488850899999999</v>
      </c>
      <c r="B3496">
        <v>32.049151799999997</v>
      </c>
      <c r="C3496">
        <v>33.948222350000002</v>
      </c>
      <c r="D3496">
        <v>81.239999999999995</v>
      </c>
      <c r="E3496">
        <v>33.1</v>
      </c>
      <c r="F3496">
        <v>34.479999999999997</v>
      </c>
      <c r="G3496">
        <v>36.340000000000003</v>
      </c>
      <c r="H3496">
        <v>37.76</v>
      </c>
      <c r="I3496">
        <v>37.85</v>
      </c>
      <c r="J3496">
        <v>37.6</v>
      </c>
      <c r="K3496">
        <v>4.6111491000000022</v>
      </c>
      <c r="L3496">
        <v>2.4308481999999998</v>
      </c>
      <c r="M3496">
        <v>2.3917776500000021</v>
      </c>
    </row>
    <row r="3497" spans="1:13" x14ac:dyDescent="0.25">
      <c r="A3497">
        <v>29.614177179999999</v>
      </c>
      <c r="B3497">
        <v>32.505771109999998</v>
      </c>
      <c r="C3497">
        <v>34.283920940000002</v>
      </c>
      <c r="D3497">
        <v>83.21</v>
      </c>
      <c r="E3497">
        <v>32.119999999999997</v>
      </c>
      <c r="F3497">
        <v>33.43</v>
      </c>
      <c r="G3497">
        <v>35.36</v>
      </c>
      <c r="H3497">
        <v>37.06</v>
      </c>
      <c r="I3497">
        <v>37.299999999999997</v>
      </c>
      <c r="J3497">
        <v>37.08</v>
      </c>
      <c r="K3497">
        <v>2.5058228199999988</v>
      </c>
      <c r="L3497">
        <v>0.92422889000000197</v>
      </c>
      <c r="M3497">
        <v>1.0760790599999981</v>
      </c>
    </row>
    <row r="3498" spans="1:13" x14ac:dyDescent="0.25">
      <c r="A3498">
        <v>29.046417099999999</v>
      </c>
      <c r="B3498">
        <v>32.055765059999999</v>
      </c>
      <c r="C3498">
        <v>34.295844160000001</v>
      </c>
      <c r="D3498">
        <v>83.68</v>
      </c>
      <c r="E3498">
        <v>31.74</v>
      </c>
      <c r="F3498">
        <v>33.14</v>
      </c>
      <c r="G3498">
        <v>34.869999999999997</v>
      </c>
      <c r="H3498">
        <v>36.6</v>
      </c>
      <c r="I3498">
        <v>36.909999999999997</v>
      </c>
      <c r="J3498">
        <v>36.729999999999997</v>
      </c>
      <c r="K3498">
        <v>2.6935828999999991</v>
      </c>
      <c r="L3498">
        <v>1.084234940000002</v>
      </c>
      <c r="M3498">
        <v>0.57415583999999598</v>
      </c>
    </row>
    <row r="3499" spans="1:13" x14ac:dyDescent="0.25">
      <c r="A3499">
        <v>28.101863099999999</v>
      </c>
      <c r="B3499">
        <v>31.223419889999999</v>
      </c>
      <c r="C3499">
        <v>33.843633670000003</v>
      </c>
      <c r="D3499">
        <v>84.15</v>
      </c>
      <c r="E3499">
        <v>31.15</v>
      </c>
      <c r="F3499">
        <v>32.93</v>
      </c>
      <c r="G3499">
        <v>34.729999999999997</v>
      </c>
      <c r="H3499">
        <v>36.659999999999997</v>
      </c>
      <c r="I3499">
        <v>37.03</v>
      </c>
      <c r="J3499">
        <v>36.700000000000003</v>
      </c>
      <c r="K3499">
        <v>3.0481368999999989</v>
      </c>
      <c r="L3499">
        <v>1.7065801100000011</v>
      </c>
      <c r="M3499">
        <v>0.88636632999999421</v>
      </c>
    </row>
    <row r="3500" spans="1:13" x14ac:dyDescent="0.25">
      <c r="A3500">
        <v>28.49599546</v>
      </c>
      <c r="B3500">
        <v>27.26125906</v>
      </c>
      <c r="C3500">
        <v>34.014349299999999</v>
      </c>
      <c r="D3500">
        <v>85.74</v>
      </c>
      <c r="E3500">
        <v>31.48</v>
      </c>
      <c r="F3500">
        <v>33.47</v>
      </c>
      <c r="G3500">
        <v>35.159999999999997</v>
      </c>
      <c r="H3500">
        <v>36.99</v>
      </c>
      <c r="I3500">
        <v>37.21</v>
      </c>
      <c r="J3500">
        <v>36.979999999999997</v>
      </c>
      <c r="K3500">
        <v>2.9840045400000008</v>
      </c>
      <c r="L3500">
        <v>6.2087409399999984</v>
      </c>
      <c r="M3500">
        <v>1.1456506999999969</v>
      </c>
    </row>
    <row r="3501" spans="1:13" x14ac:dyDescent="0.25">
      <c r="A3501">
        <v>27.50232347</v>
      </c>
      <c r="B3501">
        <v>26.876707939999999</v>
      </c>
      <c r="C3501">
        <v>34.010175820000001</v>
      </c>
      <c r="D3501">
        <v>85.86</v>
      </c>
      <c r="E3501">
        <v>31.66</v>
      </c>
      <c r="F3501">
        <v>33.47</v>
      </c>
      <c r="G3501">
        <v>34.82</v>
      </c>
      <c r="H3501">
        <v>36.72</v>
      </c>
      <c r="I3501">
        <v>37.1</v>
      </c>
      <c r="J3501">
        <v>36.840000000000003</v>
      </c>
      <c r="K3501">
        <v>4.1576765299999998</v>
      </c>
      <c r="L3501">
        <v>6.5932920599999996</v>
      </c>
      <c r="M3501">
        <v>0.80982417999999967</v>
      </c>
    </row>
    <row r="3502" spans="1:13" x14ac:dyDescent="0.25">
      <c r="A3502">
        <v>28.99891092</v>
      </c>
      <c r="B3502">
        <v>28.083965670000001</v>
      </c>
      <c r="C3502">
        <v>33.84613015</v>
      </c>
      <c r="D3502">
        <v>83.03</v>
      </c>
      <c r="E3502">
        <v>33.840000000000003</v>
      </c>
      <c r="F3502">
        <v>34.74</v>
      </c>
      <c r="G3502">
        <v>35.67</v>
      </c>
      <c r="H3502">
        <v>37.39</v>
      </c>
      <c r="I3502">
        <v>37.590000000000003</v>
      </c>
      <c r="J3502">
        <v>37.270000000000003</v>
      </c>
      <c r="K3502">
        <v>4.8410890800000033</v>
      </c>
      <c r="L3502">
        <v>6.6560343300000007</v>
      </c>
      <c r="M3502">
        <v>1.823869850000001</v>
      </c>
    </row>
    <row r="3503" spans="1:13" x14ac:dyDescent="0.25">
      <c r="A3503">
        <v>27.36993593</v>
      </c>
      <c r="B3503">
        <v>28.005071109999999</v>
      </c>
      <c r="C3503">
        <v>32.857209050000002</v>
      </c>
      <c r="D3503">
        <v>82.1</v>
      </c>
      <c r="E3503">
        <v>33.01</v>
      </c>
      <c r="F3503">
        <v>34.06</v>
      </c>
      <c r="G3503">
        <v>35.11</v>
      </c>
      <c r="H3503">
        <v>37.1</v>
      </c>
      <c r="I3503">
        <v>37.42</v>
      </c>
      <c r="J3503">
        <v>37.049999999999997</v>
      </c>
      <c r="K3503">
        <v>5.6400640699999984</v>
      </c>
      <c r="L3503">
        <v>6.0549288900000029</v>
      </c>
      <c r="M3503">
        <v>2.2527909499999978</v>
      </c>
    </row>
    <row r="3504" spans="1:13" x14ac:dyDescent="0.25">
      <c r="A3504">
        <v>27.277884019999998</v>
      </c>
      <c r="B3504">
        <v>28.057127019999999</v>
      </c>
      <c r="C3504">
        <v>32.181176929999999</v>
      </c>
      <c r="D3504">
        <v>81</v>
      </c>
      <c r="E3504">
        <v>34.090000000000003</v>
      </c>
      <c r="F3504">
        <v>34.82</v>
      </c>
      <c r="G3504">
        <v>35.659999999999997</v>
      </c>
      <c r="H3504">
        <v>37.19</v>
      </c>
      <c r="I3504">
        <v>37.6</v>
      </c>
      <c r="J3504">
        <v>37.21</v>
      </c>
      <c r="K3504">
        <v>6.8121159800000051</v>
      </c>
      <c r="L3504">
        <v>6.7628729800000009</v>
      </c>
      <c r="M3504">
        <v>3.4788230699999971</v>
      </c>
    </row>
    <row r="3505" spans="1:13" x14ac:dyDescent="0.25">
      <c r="A3505">
        <v>27.674769510000001</v>
      </c>
      <c r="B3505">
        <v>27.07628047</v>
      </c>
      <c r="C3505">
        <v>32.212751560000001</v>
      </c>
      <c r="D3505">
        <v>82.3</v>
      </c>
      <c r="E3505">
        <v>34.729999999999997</v>
      </c>
      <c r="F3505">
        <v>35.659999999999997</v>
      </c>
      <c r="G3505">
        <v>36.299999999999997</v>
      </c>
      <c r="H3505">
        <v>37.78</v>
      </c>
      <c r="I3505">
        <v>37.869999999999997</v>
      </c>
      <c r="J3505">
        <v>37.36</v>
      </c>
      <c r="K3505">
        <v>7.055230489999996</v>
      </c>
      <c r="L3505">
        <v>8.5837195299999962</v>
      </c>
      <c r="M3505">
        <v>4.0872484399999962</v>
      </c>
    </row>
    <row r="3506" spans="1:13" x14ac:dyDescent="0.25">
      <c r="A3506">
        <v>28.72589151</v>
      </c>
      <c r="B3506">
        <v>27.871058959999999</v>
      </c>
      <c r="C3506">
        <v>32.848290509999998</v>
      </c>
      <c r="D3506">
        <v>79.67</v>
      </c>
      <c r="E3506">
        <v>39.49</v>
      </c>
      <c r="F3506">
        <v>38.729999999999997</v>
      </c>
      <c r="G3506">
        <v>38.770000000000003</v>
      </c>
      <c r="H3506">
        <v>39.4</v>
      </c>
      <c r="I3506">
        <v>39.29</v>
      </c>
      <c r="J3506">
        <v>38.78</v>
      </c>
      <c r="K3506">
        <v>10.76410849</v>
      </c>
      <c r="L3506">
        <v>10.858941039999999</v>
      </c>
      <c r="M3506">
        <v>5.9217094900000049</v>
      </c>
    </row>
    <row r="3507" spans="1:13" x14ac:dyDescent="0.25">
      <c r="A3507">
        <v>31.39656995</v>
      </c>
      <c r="B3507">
        <v>29.20862408</v>
      </c>
      <c r="C3507">
        <v>33.409047979999997</v>
      </c>
      <c r="D3507">
        <v>76.77</v>
      </c>
      <c r="E3507">
        <v>44.35</v>
      </c>
      <c r="F3507">
        <v>42.46</v>
      </c>
      <c r="G3507">
        <v>41.8</v>
      </c>
      <c r="H3507">
        <v>41.39</v>
      </c>
      <c r="I3507">
        <v>40.57</v>
      </c>
      <c r="J3507">
        <v>39.47</v>
      </c>
      <c r="K3507">
        <v>12.95343005</v>
      </c>
      <c r="L3507">
        <v>13.251375919999999</v>
      </c>
      <c r="M3507">
        <v>8.3909520200000003</v>
      </c>
    </row>
    <row r="3508" spans="1:13" x14ac:dyDescent="0.25">
      <c r="A3508">
        <v>33.120869040000002</v>
      </c>
      <c r="B3508">
        <v>30.19965208</v>
      </c>
      <c r="C3508">
        <v>33.610125920000002</v>
      </c>
      <c r="D3508">
        <v>74.3</v>
      </c>
      <c r="E3508">
        <v>45.55</v>
      </c>
      <c r="F3508">
        <v>43.41</v>
      </c>
      <c r="G3508">
        <v>42.59</v>
      </c>
      <c r="H3508">
        <v>41.41</v>
      </c>
      <c r="I3508">
        <v>40.47</v>
      </c>
      <c r="J3508">
        <v>39.53</v>
      </c>
      <c r="K3508">
        <v>12.42913095999999</v>
      </c>
      <c r="L3508">
        <v>13.21034792</v>
      </c>
      <c r="M3508">
        <v>8.9798740800000019</v>
      </c>
    </row>
    <row r="3509" spans="1:13" x14ac:dyDescent="0.25">
      <c r="A3509">
        <v>33.400809070000001</v>
      </c>
      <c r="B3509">
        <v>30.027457380000001</v>
      </c>
      <c r="C3509">
        <v>32.847335989999998</v>
      </c>
      <c r="D3509">
        <v>73.12</v>
      </c>
      <c r="E3509">
        <v>44.52</v>
      </c>
      <c r="F3509">
        <v>43.14</v>
      </c>
      <c r="G3509">
        <v>42.43</v>
      </c>
      <c r="H3509">
        <v>41.33</v>
      </c>
      <c r="I3509">
        <v>40.6</v>
      </c>
      <c r="J3509">
        <v>39.700000000000003</v>
      </c>
      <c r="K3509">
        <v>11.11919093</v>
      </c>
      <c r="L3509">
        <v>13.112542619999999</v>
      </c>
      <c r="M3509">
        <v>9.582664010000002</v>
      </c>
    </row>
    <row r="3510" spans="1:13" x14ac:dyDescent="0.25">
      <c r="A3510">
        <v>34.86102056</v>
      </c>
      <c r="B3510">
        <v>30.806677709999999</v>
      </c>
      <c r="C3510">
        <v>33.269699760000002</v>
      </c>
      <c r="D3510">
        <v>71.03</v>
      </c>
      <c r="E3510">
        <v>47.32</v>
      </c>
      <c r="F3510">
        <v>45.21</v>
      </c>
      <c r="G3510">
        <v>44.13</v>
      </c>
      <c r="H3510">
        <v>42.76</v>
      </c>
      <c r="I3510">
        <v>41.81</v>
      </c>
      <c r="J3510">
        <v>40.71</v>
      </c>
      <c r="K3510">
        <v>12.45897944</v>
      </c>
      <c r="L3510">
        <v>14.40332229</v>
      </c>
      <c r="M3510">
        <v>10.860300240000001</v>
      </c>
    </row>
    <row r="3511" spans="1:13" x14ac:dyDescent="0.25">
      <c r="A3511">
        <v>34.630970400000002</v>
      </c>
      <c r="B3511">
        <v>30.94126005</v>
      </c>
      <c r="C3511">
        <v>33.078065950000003</v>
      </c>
      <c r="D3511">
        <v>72.42</v>
      </c>
      <c r="E3511">
        <v>45.96</v>
      </c>
      <c r="F3511">
        <v>44.23</v>
      </c>
      <c r="G3511">
        <v>43.31</v>
      </c>
      <c r="H3511">
        <v>42.35</v>
      </c>
      <c r="I3511">
        <v>41.93</v>
      </c>
      <c r="J3511">
        <v>41.21</v>
      </c>
      <c r="K3511">
        <v>11.3290296</v>
      </c>
      <c r="L3511">
        <v>13.28873995</v>
      </c>
      <c r="M3511">
        <v>10.23193405</v>
      </c>
    </row>
    <row r="3512" spans="1:13" x14ac:dyDescent="0.25">
      <c r="A3512">
        <v>36.205205319999997</v>
      </c>
      <c r="B3512">
        <v>31.47063855</v>
      </c>
      <c r="C3512">
        <v>33.500355910000003</v>
      </c>
      <c r="D3512">
        <v>74.78</v>
      </c>
      <c r="E3512">
        <v>43.7</v>
      </c>
      <c r="F3512">
        <v>42.96</v>
      </c>
      <c r="G3512">
        <v>42.25</v>
      </c>
      <c r="H3512">
        <v>41.69</v>
      </c>
      <c r="I3512">
        <v>41.26</v>
      </c>
      <c r="J3512">
        <v>40.520000000000003</v>
      </c>
      <c r="K3512">
        <v>7.4947946800000054</v>
      </c>
      <c r="L3512">
        <v>11.489361450000001</v>
      </c>
      <c r="M3512">
        <v>8.7496440899999968</v>
      </c>
    </row>
    <row r="3513" spans="1:13" x14ac:dyDescent="0.25">
      <c r="A3513">
        <v>36.592440060000001</v>
      </c>
      <c r="B3513">
        <v>31.71075956</v>
      </c>
      <c r="C3513">
        <v>33.227178010000003</v>
      </c>
      <c r="D3513">
        <v>76.08</v>
      </c>
      <c r="E3513">
        <v>41.64</v>
      </c>
      <c r="F3513">
        <v>42.03</v>
      </c>
      <c r="G3513">
        <v>41.47</v>
      </c>
      <c r="H3513">
        <v>41.09</v>
      </c>
      <c r="I3513">
        <v>40.61</v>
      </c>
      <c r="J3513">
        <v>39.799999999999997</v>
      </c>
      <c r="K3513">
        <v>5.0475599399999993</v>
      </c>
      <c r="L3513">
        <v>10.31924044</v>
      </c>
      <c r="M3513">
        <v>8.2428219899999959</v>
      </c>
    </row>
    <row r="3514" spans="1:13" x14ac:dyDescent="0.25">
      <c r="A3514">
        <v>35.809487509999997</v>
      </c>
      <c r="B3514">
        <v>31.569927249999999</v>
      </c>
      <c r="C3514">
        <v>33.499183549999998</v>
      </c>
      <c r="D3514">
        <v>74.31</v>
      </c>
      <c r="E3514">
        <v>40.79</v>
      </c>
      <c r="F3514">
        <v>41.49</v>
      </c>
      <c r="G3514">
        <v>41.36</v>
      </c>
      <c r="H3514">
        <v>41.03</v>
      </c>
      <c r="I3514">
        <v>40.520000000000003</v>
      </c>
      <c r="J3514">
        <v>39.630000000000003</v>
      </c>
      <c r="K3514">
        <v>4.9805124900000024</v>
      </c>
      <c r="L3514">
        <v>9.9200727500000028</v>
      </c>
      <c r="M3514">
        <v>7.8608164500000024</v>
      </c>
    </row>
    <row r="3515" spans="1:13" x14ac:dyDescent="0.25">
      <c r="A3515">
        <v>34.275838290000003</v>
      </c>
      <c r="B3515">
        <v>31.646356650000001</v>
      </c>
      <c r="C3515">
        <v>33.507672329999998</v>
      </c>
      <c r="D3515">
        <v>73.63</v>
      </c>
      <c r="E3515">
        <v>40.69</v>
      </c>
      <c r="F3515">
        <v>41.33</v>
      </c>
      <c r="G3515">
        <v>41.07</v>
      </c>
      <c r="H3515">
        <v>40.67</v>
      </c>
      <c r="I3515">
        <v>40.29</v>
      </c>
      <c r="J3515">
        <v>39.53</v>
      </c>
      <c r="K3515">
        <v>6.4141617099999948</v>
      </c>
      <c r="L3515">
        <v>9.683643349999997</v>
      </c>
      <c r="M3515">
        <v>7.5623276700000019</v>
      </c>
    </row>
    <row r="3516" spans="1:13" x14ac:dyDescent="0.25">
      <c r="A3516">
        <v>37.243916460000001</v>
      </c>
      <c r="B3516">
        <v>33.107920739999997</v>
      </c>
      <c r="C3516">
        <v>33.81755158</v>
      </c>
      <c r="D3516">
        <v>76.8</v>
      </c>
      <c r="E3516">
        <v>40.44</v>
      </c>
      <c r="F3516">
        <v>40.89</v>
      </c>
      <c r="G3516">
        <v>40.79</v>
      </c>
      <c r="H3516">
        <v>40.79</v>
      </c>
      <c r="I3516">
        <v>40.270000000000003</v>
      </c>
      <c r="J3516">
        <v>39.47</v>
      </c>
      <c r="K3516">
        <v>3.1960835399999969</v>
      </c>
      <c r="L3516">
        <v>7.7820792600000033</v>
      </c>
      <c r="M3516">
        <v>6.9724484199999992</v>
      </c>
    </row>
    <row r="3517" spans="1:13" x14ac:dyDescent="0.25">
      <c r="A3517">
        <v>37.40111838</v>
      </c>
      <c r="B3517">
        <v>33.244986699999998</v>
      </c>
      <c r="C3517">
        <v>33.927078260000002</v>
      </c>
      <c r="D3517">
        <v>78.069999999999993</v>
      </c>
      <c r="E3517">
        <v>38.81</v>
      </c>
      <c r="F3517">
        <v>39.520000000000003</v>
      </c>
      <c r="G3517">
        <v>39.61</v>
      </c>
      <c r="H3517">
        <v>40.049999999999997</v>
      </c>
      <c r="I3517">
        <v>39.67</v>
      </c>
      <c r="J3517">
        <v>38.729999999999997</v>
      </c>
      <c r="K3517">
        <v>1.4088816200000021</v>
      </c>
      <c r="L3517">
        <v>6.2750133000000048</v>
      </c>
      <c r="M3517">
        <v>5.6829217399999976</v>
      </c>
    </row>
    <row r="3518" spans="1:13" x14ac:dyDescent="0.25">
      <c r="A3518">
        <v>36.553713010000003</v>
      </c>
      <c r="B3518">
        <v>33.265398130000001</v>
      </c>
      <c r="C3518">
        <v>33.908820120000001</v>
      </c>
      <c r="D3518">
        <v>77.510000000000005</v>
      </c>
      <c r="E3518">
        <v>37.81</v>
      </c>
      <c r="F3518">
        <v>38.729999999999997</v>
      </c>
      <c r="G3518">
        <v>38.86</v>
      </c>
      <c r="H3518">
        <v>39.340000000000003</v>
      </c>
      <c r="I3518">
        <v>38.96</v>
      </c>
      <c r="J3518">
        <v>38.43</v>
      </c>
      <c r="K3518">
        <v>1.25628699</v>
      </c>
      <c r="L3518">
        <v>5.4646018699999956</v>
      </c>
      <c r="M3518">
        <v>4.951179879999998</v>
      </c>
    </row>
    <row r="3519" spans="1:13" x14ac:dyDescent="0.25">
      <c r="A3519">
        <v>36.739683489999997</v>
      </c>
      <c r="B3519">
        <v>33.117206170000003</v>
      </c>
      <c r="C3519">
        <v>33.689506229999999</v>
      </c>
      <c r="D3519">
        <v>78.45</v>
      </c>
      <c r="E3519">
        <v>36.229999999999997</v>
      </c>
      <c r="F3519">
        <v>37.479999999999997</v>
      </c>
      <c r="G3519">
        <v>38.159999999999997</v>
      </c>
      <c r="H3519">
        <v>38.96</v>
      </c>
      <c r="I3519">
        <v>38.69</v>
      </c>
      <c r="J3519">
        <v>38.15</v>
      </c>
      <c r="K3519">
        <v>-0.50968349000000046</v>
      </c>
      <c r="L3519">
        <v>4.362793829999994</v>
      </c>
      <c r="M3519">
        <v>4.4704937699999974</v>
      </c>
    </row>
    <row r="3520" spans="1:13" x14ac:dyDescent="0.25">
      <c r="A3520">
        <v>36.832285949999999</v>
      </c>
      <c r="B3520">
        <v>32.759212429999998</v>
      </c>
      <c r="C3520">
        <v>33.198499900000002</v>
      </c>
      <c r="D3520">
        <v>79.19</v>
      </c>
      <c r="E3520">
        <v>35.299999999999997</v>
      </c>
      <c r="F3520">
        <v>36.840000000000003</v>
      </c>
      <c r="G3520">
        <v>37.450000000000003</v>
      </c>
      <c r="H3520">
        <v>38.47</v>
      </c>
      <c r="I3520">
        <v>38.44</v>
      </c>
      <c r="J3520">
        <v>37.880000000000003</v>
      </c>
      <c r="K3520">
        <v>-1.5322859500000019</v>
      </c>
      <c r="L3520">
        <v>4.0807875700000054</v>
      </c>
      <c r="M3520">
        <v>4.2515001000000012</v>
      </c>
    </row>
    <row r="3521" spans="1:13" x14ac:dyDescent="0.25">
      <c r="A3521">
        <v>45.695328369999999</v>
      </c>
      <c r="B3521">
        <v>38.079422209999997</v>
      </c>
      <c r="C3521">
        <v>34.517703310000002</v>
      </c>
      <c r="D3521">
        <v>85.81</v>
      </c>
      <c r="E3521">
        <v>35.85</v>
      </c>
      <c r="F3521">
        <v>36.630000000000003</v>
      </c>
      <c r="G3521">
        <v>36.96</v>
      </c>
      <c r="H3521">
        <v>37.57</v>
      </c>
      <c r="I3521">
        <v>37.61</v>
      </c>
      <c r="J3521">
        <v>37.119999999999997</v>
      </c>
      <c r="K3521">
        <v>-9.8453283699999972</v>
      </c>
      <c r="L3521">
        <v>-1.449422209999994</v>
      </c>
      <c r="M3521">
        <v>2.4422966899999992</v>
      </c>
    </row>
    <row r="3522" spans="1:13" x14ac:dyDescent="0.25">
      <c r="A3522">
        <v>45.694920400000001</v>
      </c>
      <c r="B3522">
        <v>37.712090539999998</v>
      </c>
      <c r="C3522">
        <v>34.315888489999999</v>
      </c>
      <c r="D3522">
        <v>85.7</v>
      </c>
      <c r="E3522">
        <v>35</v>
      </c>
      <c r="F3522">
        <v>35.78</v>
      </c>
      <c r="G3522">
        <v>36.01</v>
      </c>
      <c r="H3522">
        <v>36.5</v>
      </c>
      <c r="I3522">
        <v>36.65</v>
      </c>
      <c r="J3522">
        <v>36.47</v>
      </c>
      <c r="K3522">
        <v>-10.694920400000001</v>
      </c>
      <c r="L3522">
        <v>-1.932090539999997</v>
      </c>
      <c r="M3522">
        <v>1.694111509999999</v>
      </c>
    </row>
    <row r="3523" spans="1:13" x14ac:dyDescent="0.25">
      <c r="A3523">
        <v>44.201979649999998</v>
      </c>
      <c r="B3523">
        <v>37.381491670000003</v>
      </c>
      <c r="C3523">
        <v>34.308566759999998</v>
      </c>
      <c r="D3523">
        <v>85.89</v>
      </c>
      <c r="E3523">
        <v>34.46</v>
      </c>
      <c r="F3523">
        <v>35.299999999999997</v>
      </c>
      <c r="G3523">
        <v>35.65</v>
      </c>
      <c r="H3523">
        <v>36.28</v>
      </c>
      <c r="I3523">
        <v>36.39</v>
      </c>
      <c r="J3523">
        <v>35.83</v>
      </c>
      <c r="K3523">
        <v>-9.7419796499999975</v>
      </c>
      <c r="L3523">
        <v>-2.081491670000005</v>
      </c>
      <c r="M3523">
        <v>1.3414332400000011</v>
      </c>
    </row>
    <row r="3524" spans="1:13" x14ac:dyDescent="0.25">
      <c r="A3524">
        <v>44.111622789999998</v>
      </c>
      <c r="B3524">
        <v>36.707960020000002</v>
      </c>
      <c r="C3524">
        <v>34.226711209999998</v>
      </c>
      <c r="D3524">
        <v>86.56</v>
      </c>
      <c r="E3524">
        <v>32.85</v>
      </c>
      <c r="F3524">
        <v>34.14</v>
      </c>
      <c r="G3524">
        <v>34.76</v>
      </c>
      <c r="H3524">
        <v>36.03</v>
      </c>
      <c r="I3524">
        <v>36.25</v>
      </c>
      <c r="J3524">
        <v>35.840000000000003</v>
      </c>
      <c r="K3524">
        <v>-11.261622790000001</v>
      </c>
      <c r="L3524">
        <v>-2.567960020000001</v>
      </c>
      <c r="M3524">
        <v>0.53328879000000029</v>
      </c>
    </row>
    <row r="3525" spans="1:13" x14ac:dyDescent="0.25">
      <c r="A3525">
        <v>43.967845650000001</v>
      </c>
      <c r="B3525">
        <v>36.587254659999999</v>
      </c>
      <c r="C3525">
        <v>34.193450660000003</v>
      </c>
      <c r="D3525">
        <v>87.32</v>
      </c>
      <c r="E3525">
        <v>32.200000000000003</v>
      </c>
      <c r="F3525">
        <v>33.25</v>
      </c>
      <c r="G3525">
        <v>33.840000000000003</v>
      </c>
      <c r="H3525">
        <v>35.200000000000003</v>
      </c>
      <c r="I3525">
        <v>35.590000000000003</v>
      </c>
      <c r="J3525">
        <v>35.409999999999997</v>
      </c>
      <c r="K3525">
        <v>-11.76784565</v>
      </c>
      <c r="L3525">
        <v>-3.3372546599999988</v>
      </c>
      <c r="M3525">
        <v>-0.35345066000000003</v>
      </c>
    </row>
    <row r="3526" spans="1:13" x14ac:dyDescent="0.25">
      <c r="A3526">
        <v>43.79500316</v>
      </c>
      <c r="B3526">
        <v>36.632602759999997</v>
      </c>
      <c r="C3526">
        <v>33.586962900000003</v>
      </c>
      <c r="D3526">
        <v>88.31</v>
      </c>
      <c r="E3526">
        <v>31.95</v>
      </c>
      <c r="F3526">
        <v>32.83</v>
      </c>
      <c r="G3526">
        <v>33.29</v>
      </c>
      <c r="H3526">
        <v>34.79</v>
      </c>
      <c r="I3526">
        <v>35.299999999999997</v>
      </c>
      <c r="J3526">
        <v>35.020000000000003</v>
      </c>
      <c r="K3526">
        <v>-11.845003159999999</v>
      </c>
      <c r="L3526">
        <v>-3.8026027599999992</v>
      </c>
      <c r="M3526">
        <v>-0.29696290000000403</v>
      </c>
    </row>
    <row r="3527" spans="1:13" x14ac:dyDescent="0.25">
      <c r="A3527">
        <v>42.922186289999999</v>
      </c>
      <c r="B3527">
        <v>36.520479999999999</v>
      </c>
      <c r="C3527">
        <v>33.644741689999996</v>
      </c>
      <c r="D3527">
        <v>86.51</v>
      </c>
      <c r="E3527">
        <v>31.8</v>
      </c>
      <c r="F3527">
        <v>32.99</v>
      </c>
      <c r="G3527">
        <v>33.590000000000003</v>
      </c>
      <c r="H3527">
        <v>35.03</v>
      </c>
      <c r="I3527">
        <v>35.26</v>
      </c>
      <c r="J3527">
        <v>35</v>
      </c>
      <c r="K3527">
        <v>-11.12218629</v>
      </c>
      <c r="L3527">
        <v>-3.5304799999999972</v>
      </c>
      <c r="M3527">
        <v>-5.4741689999993071E-2</v>
      </c>
    </row>
    <row r="3528" spans="1:13" x14ac:dyDescent="0.25">
      <c r="A3528">
        <v>41.079169450000002</v>
      </c>
      <c r="B3528">
        <v>36.559832919999998</v>
      </c>
      <c r="C3528">
        <v>33.634236540000003</v>
      </c>
      <c r="D3528">
        <v>87.31</v>
      </c>
      <c r="E3528">
        <v>30.44</v>
      </c>
      <c r="F3528">
        <v>32.08</v>
      </c>
      <c r="G3528">
        <v>32.909999999999997</v>
      </c>
      <c r="H3528">
        <v>34.69</v>
      </c>
      <c r="I3528">
        <v>35.090000000000003</v>
      </c>
      <c r="J3528">
        <v>34.869999999999997</v>
      </c>
      <c r="K3528">
        <v>-10.639169450000001</v>
      </c>
      <c r="L3528">
        <v>-4.4798329199999998</v>
      </c>
      <c r="M3528">
        <v>-0.72423654000000681</v>
      </c>
    </row>
    <row r="3529" spans="1:13" x14ac:dyDescent="0.25">
      <c r="A3529">
        <v>40.055707599999998</v>
      </c>
      <c r="B3529">
        <v>36.752222230000001</v>
      </c>
      <c r="C3529">
        <v>33.805806619999998</v>
      </c>
      <c r="D3529">
        <v>85.63</v>
      </c>
      <c r="E3529">
        <v>31.1</v>
      </c>
      <c r="F3529">
        <v>32.590000000000003</v>
      </c>
      <c r="G3529">
        <v>33.24</v>
      </c>
      <c r="H3529">
        <v>35.020000000000003</v>
      </c>
      <c r="I3529">
        <v>35.49</v>
      </c>
      <c r="J3529">
        <v>35.21</v>
      </c>
      <c r="K3529">
        <v>-8.9557075999999967</v>
      </c>
      <c r="L3529">
        <v>-4.1622222299999976</v>
      </c>
      <c r="M3529">
        <v>-0.56580661999999649</v>
      </c>
    </row>
    <row r="3530" spans="1:13" x14ac:dyDescent="0.25">
      <c r="A3530">
        <v>39.674600400000003</v>
      </c>
      <c r="B3530">
        <v>36.672114489999998</v>
      </c>
      <c r="C3530">
        <v>33.552795760000002</v>
      </c>
      <c r="D3530">
        <v>85.48</v>
      </c>
      <c r="E3530">
        <v>30.88</v>
      </c>
      <c r="F3530">
        <v>32.369999999999997</v>
      </c>
      <c r="G3530">
        <v>33.130000000000003</v>
      </c>
      <c r="H3530">
        <v>35.07</v>
      </c>
      <c r="I3530">
        <v>35.549999999999997</v>
      </c>
      <c r="J3530">
        <v>35.380000000000003</v>
      </c>
      <c r="K3530">
        <v>-8.7946004000000038</v>
      </c>
      <c r="L3530">
        <v>-4.302114490000001</v>
      </c>
      <c r="M3530">
        <v>-0.42279575999999958</v>
      </c>
    </row>
    <row r="3531" spans="1:13" x14ac:dyDescent="0.25">
      <c r="A3531">
        <v>38.385923079999998</v>
      </c>
      <c r="B3531">
        <v>36.665855000000001</v>
      </c>
      <c r="C3531">
        <v>33.524030549999999</v>
      </c>
      <c r="D3531">
        <v>85.34</v>
      </c>
      <c r="E3531">
        <v>32.119999999999997</v>
      </c>
      <c r="F3531">
        <v>33.08</v>
      </c>
      <c r="G3531">
        <v>33.81</v>
      </c>
      <c r="H3531">
        <v>35.85</v>
      </c>
      <c r="I3531">
        <v>36.340000000000003</v>
      </c>
      <c r="J3531">
        <v>35.97</v>
      </c>
      <c r="K3531">
        <v>-6.2659230800000003</v>
      </c>
      <c r="L3531">
        <v>-3.5858550000000018</v>
      </c>
      <c r="M3531">
        <v>0.28596945000000318</v>
      </c>
    </row>
    <row r="3532" spans="1:13" x14ac:dyDescent="0.25">
      <c r="A3532">
        <v>38.721481949999998</v>
      </c>
      <c r="B3532">
        <v>36.733208920000003</v>
      </c>
      <c r="C3532">
        <v>33.734632609999998</v>
      </c>
      <c r="D3532">
        <v>83.29</v>
      </c>
      <c r="E3532">
        <v>34.96</v>
      </c>
      <c r="F3532">
        <v>35.06</v>
      </c>
      <c r="G3532">
        <v>35.42</v>
      </c>
      <c r="H3532">
        <v>37.06</v>
      </c>
      <c r="I3532">
        <v>37.42</v>
      </c>
      <c r="J3532">
        <v>37.130000000000003</v>
      </c>
      <c r="K3532">
        <v>-3.7614819499999972</v>
      </c>
      <c r="L3532">
        <v>-1.67320892</v>
      </c>
      <c r="M3532">
        <v>1.685367390000003</v>
      </c>
    </row>
    <row r="3533" spans="1:13" x14ac:dyDescent="0.25">
      <c r="A3533">
        <v>36.78757744</v>
      </c>
      <c r="B3533">
        <v>36.690138480000002</v>
      </c>
      <c r="C3533">
        <v>33.488656769999999</v>
      </c>
      <c r="D3533">
        <v>84.23</v>
      </c>
      <c r="E3533">
        <v>32.520000000000003</v>
      </c>
      <c r="F3533">
        <v>33.35</v>
      </c>
      <c r="G3533">
        <v>34.01</v>
      </c>
      <c r="H3533">
        <v>35.770000000000003</v>
      </c>
      <c r="I3533">
        <v>36</v>
      </c>
      <c r="J3533">
        <v>35.83</v>
      </c>
      <c r="K3533">
        <v>-4.2675774399999966</v>
      </c>
      <c r="L3533">
        <v>-3.3401384799999998</v>
      </c>
      <c r="M3533">
        <v>0.52134322999999938</v>
      </c>
    </row>
    <row r="3534" spans="1:13" x14ac:dyDescent="0.25">
      <c r="A3534">
        <v>36.923229020000001</v>
      </c>
      <c r="B3534">
        <v>36.370621640000003</v>
      </c>
      <c r="C3534">
        <v>33.449690850000003</v>
      </c>
      <c r="D3534">
        <v>82.13</v>
      </c>
      <c r="E3534">
        <v>34.82</v>
      </c>
      <c r="F3534">
        <v>35.090000000000003</v>
      </c>
      <c r="G3534">
        <v>35.31</v>
      </c>
      <c r="H3534">
        <v>36.770000000000003</v>
      </c>
      <c r="I3534">
        <v>36.68</v>
      </c>
      <c r="J3534">
        <v>36.58</v>
      </c>
      <c r="K3534">
        <v>-2.103229020000001</v>
      </c>
      <c r="L3534">
        <v>-1.2806216399999999</v>
      </c>
      <c r="M3534">
        <v>1.8603091499999991</v>
      </c>
    </row>
    <row r="3535" spans="1:13" x14ac:dyDescent="0.25">
      <c r="A3535">
        <v>38.892736620000001</v>
      </c>
      <c r="B3535">
        <v>36.657046059999999</v>
      </c>
      <c r="C3535">
        <v>34.232678059999998</v>
      </c>
      <c r="D3535">
        <v>79.19</v>
      </c>
      <c r="E3535">
        <v>37</v>
      </c>
      <c r="F3535">
        <v>36.47</v>
      </c>
      <c r="G3535">
        <v>36.42</v>
      </c>
      <c r="H3535">
        <v>37.43</v>
      </c>
      <c r="I3535">
        <v>37.340000000000003</v>
      </c>
      <c r="J3535">
        <v>37.11</v>
      </c>
      <c r="K3535">
        <v>-1.8927366200000011</v>
      </c>
      <c r="L3535">
        <v>-0.1870460600000001</v>
      </c>
      <c r="M3535">
        <v>2.1873219400000039</v>
      </c>
    </row>
    <row r="3536" spans="1:13" x14ac:dyDescent="0.25">
      <c r="A3536">
        <v>36.26898491</v>
      </c>
      <c r="B3536">
        <v>36.759682939999998</v>
      </c>
      <c r="C3536">
        <v>34.194093530000004</v>
      </c>
      <c r="D3536">
        <v>80.11</v>
      </c>
      <c r="E3536">
        <v>35.590000000000003</v>
      </c>
      <c r="F3536">
        <v>35.5</v>
      </c>
      <c r="G3536">
        <v>35.93</v>
      </c>
      <c r="H3536">
        <v>36.909999999999997</v>
      </c>
      <c r="I3536">
        <v>37.020000000000003</v>
      </c>
      <c r="J3536">
        <v>36.79</v>
      </c>
      <c r="K3536">
        <v>-0.67898490999999694</v>
      </c>
      <c r="L3536">
        <v>-1.259682939999998</v>
      </c>
      <c r="M3536">
        <v>1.735906469999996</v>
      </c>
    </row>
    <row r="3537" spans="1:13" x14ac:dyDescent="0.25">
      <c r="A3537">
        <v>36.195689629999997</v>
      </c>
      <c r="B3537">
        <v>36.803339549999997</v>
      </c>
      <c r="C3537">
        <v>34.256805790000001</v>
      </c>
      <c r="D3537">
        <v>81.319999999999993</v>
      </c>
      <c r="E3537">
        <v>33.340000000000003</v>
      </c>
      <c r="F3537">
        <v>33.75</v>
      </c>
      <c r="G3537">
        <v>34.49</v>
      </c>
      <c r="H3537">
        <v>35.72</v>
      </c>
      <c r="I3537">
        <v>36.03</v>
      </c>
      <c r="J3537">
        <v>36.130000000000003</v>
      </c>
      <c r="K3537">
        <v>-2.855689629999993</v>
      </c>
      <c r="L3537">
        <v>-3.0533395499999969</v>
      </c>
      <c r="M3537">
        <v>0.2331942100000006</v>
      </c>
    </row>
    <row r="3538" spans="1:13" x14ac:dyDescent="0.25">
      <c r="A3538">
        <v>41.38374743</v>
      </c>
      <c r="B3538">
        <v>39.043491690000003</v>
      </c>
      <c r="C3538">
        <v>36.174521310000003</v>
      </c>
      <c r="D3538">
        <v>76.709999999999994</v>
      </c>
      <c r="E3538">
        <v>35.880000000000003</v>
      </c>
      <c r="F3538">
        <v>35.840000000000003</v>
      </c>
      <c r="G3538">
        <v>36.200000000000003</v>
      </c>
      <c r="H3538">
        <v>37.119999999999997</v>
      </c>
      <c r="I3538">
        <v>37.21</v>
      </c>
      <c r="J3538">
        <v>36.99</v>
      </c>
      <c r="K3538">
        <v>-5.5037474299999971</v>
      </c>
      <c r="L3538">
        <v>-3.2034916899999999</v>
      </c>
      <c r="M3538">
        <v>2.5478689999999918E-2</v>
      </c>
    </row>
    <row r="3539" spans="1:13" x14ac:dyDescent="0.25">
      <c r="A3539">
        <v>44.776450050000001</v>
      </c>
      <c r="B3539">
        <v>40.955676179999998</v>
      </c>
      <c r="C3539">
        <v>37.409576180000002</v>
      </c>
      <c r="D3539">
        <v>72.91</v>
      </c>
      <c r="E3539">
        <v>39.119999999999997</v>
      </c>
      <c r="F3539">
        <v>38.04</v>
      </c>
      <c r="G3539">
        <v>37.96</v>
      </c>
      <c r="H3539">
        <v>38.25</v>
      </c>
      <c r="I3539">
        <v>38.11</v>
      </c>
      <c r="J3539">
        <v>37.659999999999997</v>
      </c>
      <c r="K3539">
        <v>-5.6564500500000037</v>
      </c>
      <c r="L3539">
        <v>-2.915676179999998</v>
      </c>
      <c r="M3539">
        <v>0.5504238199999989</v>
      </c>
    </row>
    <row r="3540" spans="1:13" x14ac:dyDescent="0.25">
      <c r="A3540">
        <v>44.660225259999997</v>
      </c>
      <c r="B3540">
        <v>40.93380638</v>
      </c>
      <c r="C3540">
        <v>37.152244070000002</v>
      </c>
      <c r="D3540">
        <v>73</v>
      </c>
      <c r="E3540">
        <v>40.130000000000003</v>
      </c>
      <c r="F3540">
        <v>38.79</v>
      </c>
      <c r="G3540">
        <v>38.61</v>
      </c>
      <c r="H3540">
        <v>38.32</v>
      </c>
      <c r="I3540">
        <v>38.159999999999997</v>
      </c>
      <c r="J3540">
        <v>37.590000000000003</v>
      </c>
      <c r="K3540">
        <v>-4.5302252599999946</v>
      </c>
      <c r="L3540">
        <v>-2.1438063800000009</v>
      </c>
      <c r="M3540">
        <v>1.457755929999998</v>
      </c>
    </row>
    <row r="3541" spans="1:13" x14ac:dyDescent="0.25">
      <c r="A3541">
        <v>37.377195880000002</v>
      </c>
      <c r="B3541">
        <v>41.743968469999999</v>
      </c>
      <c r="C3541">
        <v>37.846794510000002</v>
      </c>
      <c r="D3541">
        <v>75.849999999999994</v>
      </c>
      <c r="E3541">
        <v>35.93</v>
      </c>
      <c r="F3541">
        <v>36.04</v>
      </c>
      <c r="G3541">
        <v>36.409999999999997</v>
      </c>
      <c r="H3541">
        <v>37.18</v>
      </c>
      <c r="I3541">
        <v>37.39</v>
      </c>
      <c r="J3541">
        <v>37.200000000000003</v>
      </c>
      <c r="K3541">
        <v>-1.447195880000002</v>
      </c>
      <c r="L3541">
        <v>-5.7039684700000004</v>
      </c>
      <c r="M3541">
        <v>-1.4367945100000059</v>
      </c>
    </row>
    <row r="3542" spans="1:13" x14ac:dyDescent="0.25">
      <c r="A3542">
        <v>38.354609859999997</v>
      </c>
      <c r="B3542">
        <v>42.184723820000002</v>
      </c>
      <c r="C3542">
        <v>37.927473089999999</v>
      </c>
      <c r="D3542">
        <v>77.760000000000005</v>
      </c>
      <c r="E3542">
        <v>33.299999999999997</v>
      </c>
      <c r="F3542">
        <v>33.92</v>
      </c>
      <c r="G3542">
        <v>34.65</v>
      </c>
      <c r="H3542">
        <v>35.770000000000003</v>
      </c>
      <c r="I3542">
        <v>36.090000000000003</v>
      </c>
      <c r="J3542">
        <v>36.11</v>
      </c>
      <c r="K3542">
        <v>-5.0546098599999993</v>
      </c>
      <c r="L3542">
        <v>-8.2647238200000004</v>
      </c>
      <c r="M3542">
        <v>-3.2774730900000009</v>
      </c>
    </row>
    <row r="3543" spans="1:13" x14ac:dyDescent="0.25">
      <c r="A3543">
        <v>38.640576289999998</v>
      </c>
      <c r="B3543">
        <v>41.514510360000003</v>
      </c>
      <c r="C3543">
        <v>37.805846000000003</v>
      </c>
      <c r="D3543">
        <v>76.7</v>
      </c>
      <c r="E3543">
        <v>34.17</v>
      </c>
      <c r="F3543">
        <v>34.58</v>
      </c>
      <c r="G3543">
        <v>35.130000000000003</v>
      </c>
      <c r="H3543">
        <v>35.99</v>
      </c>
      <c r="I3543">
        <v>36.299999999999997</v>
      </c>
      <c r="J3543">
        <v>36.159999999999997</v>
      </c>
      <c r="K3543">
        <v>-4.4705762899999968</v>
      </c>
      <c r="L3543">
        <v>-6.9345103600000044</v>
      </c>
      <c r="M3543">
        <v>-2.6758459999999999</v>
      </c>
    </row>
    <row r="3544" spans="1:13" x14ac:dyDescent="0.25">
      <c r="A3544">
        <v>39.056439779999998</v>
      </c>
      <c r="B3544">
        <v>41.660777439999997</v>
      </c>
      <c r="C3544">
        <v>37.507128860000002</v>
      </c>
      <c r="D3544">
        <v>75.319999999999993</v>
      </c>
      <c r="E3544">
        <v>35.82</v>
      </c>
      <c r="F3544">
        <v>35.96</v>
      </c>
      <c r="G3544">
        <v>36.26</v>
      </c>
      <c r="H3544">
        <v>36.840000000000003</v>
      </c>
      <c r="I3544">
        <v>37</v>
      </c>
      <c r="J3544">
        <v>36.770000000000003</v>
      </c>
      <c r="K3544">
        <v>-3.2364397799999982</v>
      </c>
      <c r="L3544">
        <v>-5.700777439999996</v>
      </c>
      <c r="M3544">
        <v>-1.2471288600000039</v>
      </c>
    </row>
    <row r="3545" spans="1:13" x14ac:dyDescent="0.25">
      <c r="A3545">
        <v>39.105486470000002</v>
      </c>
      <c r="B3545">
        <v>41.607754829999998</v>
      </c>
      <c r="C3545">
        <v>37.445486950000003</v>
      </c>
      <c r="D3545">
        <v>74.540000000000006</v>
      </c>
      <c r="E3545">
        <v>37.270000000000003</v>
      </c>
      <c r="F3545">
        <v>37.36</v>
      </c>
      <c r="G3545">
        <v>37.46</v>
      </c>
      <c r="H3545">
        <v>37.69</v>
      </c>
      <c r="I3545">
        <v>37.72</v>
      </c>
      <c r="J3545">
        <v>37.51</v>
      </c>
      <c r="K3545">
        <v>-1.8354864699999991</v>
      </c>
      <c r="L3545">
        <v>-4.2477548299999981</v>
      </c>
      <c r="M3545">
        <v>1.451304999999792E-2</v>
      </c>
    </row>
    <row r="3546" spans="1:13" x14ac:dyDescent="0.25">
      <c r="A3546">
        <v>39.141335910000002</v>
      </c>
      <c r="B3546">
        <v>41.533399080000002</v>
      </c>
      <c r="C3546">
        <v>37.487506119999999</v>
      </c>
      <c r="D3546">
        <v>75.459999999999994</v>
      </c>
      <c r="E3546">
        <v>35.74</v>
      </c>
      <c r="F3546">
        <v>36.06</v>
      </c>
      <c r="G3546">
        <v>36.43</v>
      </c>
      <c r="H3546">
        <v>37</v>
      </c>
      <c r="I3546">
        <v>37.1</v>
      </c>
      <c r="J3546">
        <v>36.93</v>
      </c>
      <c r="K3546">
        <v>-3.4013359099999998</v>
      </c>
      <c r="L3546">
        <v>-5.4733990800000001</v>
      </c>
      <c r="M3546">
        <v>-1.0575061199999991</v>
      </c>
    </row>
    <row r="3547" spans="1:13" x14ac:dyDescent="0.25">
      <c r="A3547">
        <v>38.512173109999999</v>
      </c>
      <c r="B3547">
        <v>40.776841179999998</v>
      </c>
      <c r="C3547">
        <v>37.196229180000003</v>
      </c>
      <c r="D3547">
        <v>75.150000000000006</v>
      </c>
      <c r="E3547">
        <v>35.659999999999997</v>
      </c>
      <c r="F3547">
        <v>36.090000000000003</v>
      </c>
      <c r="G3547">
        <v>36.44</v>
      </c>
      <c r="H3547">
        <v>37.01</v>
      </c>
      <c r="I3547">
        <v>37.119999999999997</v>
      </c>
      <c r="J3547">
        <v>36.99</v>
      </c>
      <c r="K3547">
        <v>-2.852173110000003</v>
      </c>
      <c r="L3547">
        <v>-4.6868411799999947</v>
      </c>
      <c r="M3547">
        <v>-0.75622918000000539</v>
      </c>
    </row>
    <row r="3548" spans="1:13" x14ac:dyDescent="0.25">
      <c r="A3548">
        <v>39.274457159999997</v>
      </c>
      <c r="B3548">
        <v>40.18694532</v>
      </c>
      <c r="C3548">
        <v>37.486556489999998</v>
      </c>
      <c r="D3548">
        <v>76.98</v>
      </c>
      <c r="E3548">
        <v>34.29</v>
      </c>
      <c r="F3548">
        <v>35.03</v>
      </c>
      <c r="G3548">
        <v>35.65</v>
      </c>
      <c r="H3548">
        <v>36.54</v>
      </c>
      <c r="I3548">
        <v>36.89</v>
      </c>
      <c r="J3548">
        <v>36.83</v>
      </c>
      <c r="K3548">
        <v>-4.9844571599999981</v>
      </c>
      <c r="L3548">
        <v>-5.1569453199999984</v>
      </c>
      <c r="M3548">
        <v>-1.83655649</v>
      </c>
    </row>
    <row r="3549" spans="1:13" x14ac:dyDescent="0.25">
      <c r="A3549">
        <v>39.09368533</v>
      </c>
      <c r="B3549">
        <v>39.577619579999997</v>
      </c>
      <c r="C3549">
        <v>37.548936560000001</v>
      </c>
      <c r="D3549">
        <v>75.75</v>
      </c>
      <c r="E3549">
        <v>34.03</v>
      </c>
      <c r="F3549">
        <v>34.96</v>
      </c>
      <c r="G3549">
        <v>35.6</v>
      </c>
      <c r="H3549">
        <v>36.6</v>
      </c>
      <c r="I3549">
        <v>36.82</v>
      </c>
      <c r="J3549">
        <v>36.61</v>
      </c>
      <c r="K3549">
        <v>-5.0636853299999984</v>
      </c>
      <c r="L3549">
        <v>-4.6176195799999959</v>
      </c>
      <c r="M3549">
        <v>-1.9489365599999999</v>
      </c>
    </row>
    <row r="3550" spans="1:13" x14ac:dyDescent="0.25">
      <c r="A3550">
        <v>39.146962790000003</v>
      </c>
      <c r="B3550">
        <v>38.768310419999999</v>
      </c>
      <c r="C3550">
        <v>37.51112964</v>
      </c>
      <c r="D3550">
        <v>75.77</v>
      </c>
      <c r="E3550">
        <v>33.75</v>
      </c>
      <c r="F3550">
        <v>34.67</v>
      </c>
      <c r="G3550">
        <v>35.28</v>
      </c>
      <c r="H3550">
        <v>36.159999999999997</v>
      </c>
      <c r="I3550">
        <v>36.409999999999997</v>
      </c>
      <c r="J3550">
        <v>36.31</v>
      </c>
      <c r="K3550">
        <v>-5.3969627900000026</v>
      </c>
      <c r="L3550">
        <v>-4.0983104199999971</v>
      </c>
      <c r="M3550">
        <v>-2.2311296399999989</v>
      </c>
    </row>
    <row r="3551" spans="1:13" x14ac:dyDescent="0.25">
      <c r="A3551">
        <v>38.443512820000002</v>
      </c>
      <c r="B3551">
        <v>38.58274772</v>
      </c>
      <c r="C3551">
        <v>37.312021979999997</v>
      </c>
      <c r="D3551">
        <v>76.66</v>
      </c>
      <c r="E3551">
        <v>32.54</v>
      </c>
      <c r="F3551">
        <v>33.94</v>
      </c>
      <c r="G3551">
        <v>34.83</v>
      </c>
      <c r="H3551">
        <v>35.700000000000003</v>
      </c>
      <c r="I3551">
        <v>35.92</v>
      </c>
      <c r="J3551">
        <v>35.9</v>
      </c>
      <c r="K3551">
        <v>-5.9035128200000031</v>
      </c>
      <c r="L3551">
        <v>-4.6427477200000027</v>
      </c>
      <c r="M3551">
        <v>-2.482021979999999</v>
      </c>
    </row>
    <row r="3552" spans="1:13" x14ac:dyDescent="0.25">
      <c r="A3552">
        <v>38.90144051</v>
      </c>
      <c r="B3552">
        <v>38.008929209999998</v>
      </c>
      <c r="C3552">
        <v>37.417350220000003</v>
      </c>
      <c r="D3552">
        <v>77.989999999999995</v>
      </c>
      <c r="E3552">
        <v>32.36</v>
      </c>
      <c r="F3552">
        <v>33.6</v>
      </c>
      <c r="G3552">
        <v>34.450000000000003</v>
      </c>
      <c r="H3552">
        <v>35.450000000000003</v>
      </c>
      <c r="I3552">
        <v>35.68</v>
      </c>
      <c r="J3552">
        <v>35.590000000000003</v>
      </c>
      <c r="K3552">
        <v>-6.541440510000001</v>
      </c>
      <c r="L3552">
        <v>-4.4089292099999966</v>
      </c>
      <c r="M3552">
        <v>-2.9673502200000001</v>
      </c>
    </row>
    <row r="3553" spans="1:13" x14ac:dyDescent="0.25">
      <c r="A3553">
        <v>40.13455664</v>
      </c>
      <c r="B3553">
        <v>38.49745764</v>
      </c>
      <c r="C3553">
        <v>37.873100219999998</v>
      </c>
      <c r="D3553">
        <v>75.66</v>
      </c>
      <c r="E3553">
        <v>34.78</v>
      </c>
      <c r="F3553">
        <v>35.1</v>
      </c>
      <c r="G3553">
        <v>35.770000000000003</v>
      </c>
      <c r="H3553">
        <v>36.299999999999997</v>
      </c>
      <c r="I3553">
        <v>36.4</v>
      </c>
      <c r="J3553">
        <v>36.15</v>
      </c>
      <c r="K3553">
        <v>-5.3545566399999984</v>
      </c>
      <c r="L3553">
        <v>-3.3974576399999989</v>
      </c>
      <c r="M3553">
        <v>-2.1031002199999951</v>
      </c>
    </row>
    <row r="3554" spans="1:13" x14ac:dyDescent="0.25">
      <c r="A3554">
        <v>39.28887916</v>
      </c>
      <c r="B3554">
        <v>38.124407320000003</v>
      </c>
      <c r="C3554">
        <v>37.368704649999998</v>
      </c>
      <c r="D3554">
        <v>76.33</v>
      </c>
      <c r="E3554">
        <v>33.909999999999997</v>
      </c>
      <c r="F3554">
        <v>34.299999999999997</v>
      </c>
      <c r="G3554">
        <v>35.049999999999997</v>
      </c>
      <c r="H3554">
        <v>35.75</v>
      </c>
      <c r="I3554">
        <v>36.11</v>
      </c>
      <c r="J3554">
        <v>36.07</v>
      </c>
      <c r="K3554">
        <v>-5.3788791600000039</v>
      </c>
      <c r="L3554">
        <v>-3.8244073200000059</v>
      </c>
      <c r="M3554">
        <v>-2.3187046500000008</v>
      </c>
    </row>
    <row r="3555" spans="1:13" x14ac:dyDescent="0.25">
      <c r="A3555">
        <v>39.630495019999998</v>
      </c>
      <c r="B3555">
        <v>39.263348669999999</v>
      </c>
      <c r="C3555">
        <v>37.674280299999999</v>
      </c>
      <c r="D3555">
        <v>73.38</v>
      </c>
      <c r="E3555">
        <v>37.33</v>
      </c>
      <c r="F3555">
        <v>36.74</v>
      </c>
      <c r="G3555">
        <v>36.82</v>
      </c>
      <c r="H3555">
        <v>36.840000000000003</v>
      </c>
      <c r="I3555">
        <v>37</v>
      </c>
      <c r="J3555">
        <v>36.75</v>
      </c>
      <c r="K3555">
        <v>-2.3004950200000001</v>
      </c>
      <c r="L3555">
        <v>-2.5233486699999972</v>
      </c>
      <c r="M3555">
        <v>-0.85428029999999922</v>
      </c>
    </row>
    <row r="3556" spans="1:13" x14ac:dyDescent="0.25">
      <c r="A3556">
        <v>39.988674869999997</v>
      </c>
      <c r="B3556">
        <v>38.174162629999998</v>
      </c>
      <c r="C3556">
        <v>37.866619849999999</v>
      </c>
      <c r="D3556">
        <v>71.98</v>
      </c>
      <c r="E3556">
        <v>39.090000000000003</v>
      </c>
      <c r="F3556">
        <v>37.46</v>
      </c>
      <c r="G3556">
        <v>37.130000000000003</v>
      </c>
      <c r="H3556">
        <v>37.049999999999997</v>
      </c>
      <c r="I3556">
        <v>37.14</v>
      </c>
      <c r="J3556">
        <v>36.94</v>
      </c>
      <c r="K3556">
        <v>-0.89867486999999358</v>
      </c>
      <c r="L3556">
        <v>-0.71416262999999702</v>
      </c>
      <c r="M3556">
        <v>-0.73661984999999675</v>
      </c>
    </row>
    <row r="3557" spans="1:13" x14ac:dyDescent="0.25">
      <c r="A3557">
        <v>40.998682039999998</v>
      </c>
      <c r="B3557">
        <v>38.671823580000002</v>
      </c>
      <c r="C3557">
        <v>38.252945560000001</v>
      </c>
      <c r="D3557">
        <v>74.180000000000007</v>
      </c>
      <c r="E3557">
        <v>38.36</v>
      </c>
      <c r="F3557">
        <v>37.200000000000003</v>
      </c>
      <c r="G3557">
        <v>37.020000000000003</v>
      </c>
      <c r="H3557">
        <v>36.76</v>
      </c>
      <c r="I3557">
        <v>36.799999999999997</v>
      </c>
      <c r="J3557">
        <v>36.549999999999997</v>
      </c>
      <c r="K3557">
        <v>-2.6386820399999991</v>
      </c>
      <c r="L3557">
        <v>-1.471823579999999</v>
      </c>
      <c r="M3557">
        <v>-1.232945559999997</v>
      </c>
    </row>
    <row r="3558" spans="1:13" x14ac:dyDescent="0.25">
      <c r="A3558">
        <v>36.64271514</v>
      </c>
      <c r="B3558">
        <v>39.085183409999999</v>
      </c>
      <c r="C3558">
        <v>38.259974990000003</v>
      </c>
      <c r="D3558">
        <v>76</v>
      </c>
      <c r="E3558">
        <v>38</v>
      </c>
      <c r="F3558">
        <v>36.700000000000003</v>
      </c>
      <c r="G3558">
        <v>36.43</v>
      </c>
      <c r="H3558">
        <v>36.08</v>
      </c>
      <c r="I3558">
        <v>36.26</v>
      </c>
      <c r="J3558">
        <v>35.99</v>
      </c>
      <c r="K3558">
        <v>1.35728486</v>
      </c>
      <c r="L3558">
        <v>-2.3851834099999958</v>
      </c>
      <c r="M3558">
        <v>-1.829974990000004</v>
      </c>
    </row>
    <row r="3559" spans="1:13" x14ac:dyDescent="0.25">
      <c r="A3559">
        <v>32.258398720000002</v>
      </c>
      <c r="B3559">
        <v>39.022652190000002</v>
      </c>
      <c r="C3559">
        <v>38.276795020000002</v>
      </c>
      <c r="D3559">
        <v>76.61</v>
      </c>
      <c r="E3559">
        <v>35.14</v>
      </c>
      <c r="F3559">
        <v>34.9</v>
      </c>
      <c r="G3559">
        <v>35</v>
      </c>
      <c r="H3559">
        <v>35.409999999999997</v>
      </c>
      <c r="I3559">
        <v>35.51</v>
      </c>
      <c r="J3559">
        <v>35.26</v>
      </c>
      <c r="K3559">
        <v>2.8816012799999982</v>
      </c>
      <c r="L3559">
        <v>-4.1226521900000037</v>
      </c>
      <c r="M3559">
        <v>-3.276795020000002</v>
      </c>
    </row>
    <row r="3560" spans="1:13" x14ac:dyDescent="0.25">
      <c r="A3560">
        <v>32.3039846</v>
      </c>
      <c r="B3560">
        <v>38.974883849999998</v>
      </c>
      <c r="C3560">
        <v>38.274013940000003</v>
      </c>
      <c r="D3560">
        <v>76.22</v>
      </c>
      <c r="E3560">
        <v>33.79</v>
      </c>
      <c r="F3560">
        <v>34.229999999999997</v>
      </c>
      <c r="G3560">
        <v>34.54</v>
      </c>
      <c r="H3560">
        <v>35.15</v>
      </c>
      <c r="I3560">
        <v>35.450000000000003</v>
      </c>
      <c r="J3560">
        <v>35.299999999999997</v>
      </c>
      <c r="K3560">
        <v>1.486015399999999</v>
      </c>
      <c r="L3560">
        <v>-4.7448838500000008</v>
      </c>
      <c r="M3560">
        <v>-3.7340139400000041</v>
      </c>
    </row>
    <row r="3561" spans="1:13" x14ac:dyDescent="0.25">
      <c r="A3561">
        <v>29.591681779999998</v>
      </c>
      <c r="B3561">
        <v>33.709957000000003</v>
      </c>
      <c r="C3561">
        <v>38.12604288</v>
      </c>
      <c r="D3561">
        <v>76.849999999999994</v>
      </c>
      <c r="E3561">
        <v>32.119999999999997</v>
      </c>
      <c r="F3561">
        <v>33.130000000000003</v>
      </c>
      <c r="G3561">
        <v>33.61</v>
      </c>
      <c r="H3561">
        <v>34.58</v>
      </c>
      <c r="I3561">
        <v>35.049999999999997</v>
      </c>
      <c r="J3561">
        <v>34.99</v>
      </c>
      <c r="K3561">
        <v>2.5283182199999992</v>
      </c>
      <c r="L3561">
        <v>-0.57995700000000028</v>
      </c>
      <c r="M3561">
        <v>-4.5160428800000014</v>
      </c>
    </row>
    <row r="3562" spans="1:13" x14ac:dyDescent="0.25">
      <c r="A3562">
        <v>28.649794870000001</v>
      </c>
      <c r="B3562">
        <v>33.851786099999998</v>
      </c>
      <c r="C3562">
        <v>38.209565089999998</v>
      </c>
      <c r="D3562">
        <v>75.88</v>
      </c>
      <c r="E3562">
        <v>32.11</v>
      </c>
      <c r="F3562">
        <v>32.94</v>
      </c>
      <c r="G3562">
        <v>33.409999999999997</v>
      </c>
      <c r="H3562">
        <v>34.49</v>
      </c>
      <c r="I3562">
        <v>34.99</v>
      </c>
      <c r="J3562">
        <v>35.090000000000003</v>
      </c>
      <c r="K3562">
        <v>3.460205129999999</v>
      </c>
      <c r="L3562">
        <v>-0.91178610000000049</v>
      </c>
      <c r="M3562">
        <v>-4.7995650900000024</v>
      </c>
    </row>
    <row r="3563" spans="1:13" x14ac:dyDescent="0.25">
      <c r="A3563">
        <v>28.735035320000001</v>
      </c>
      <c r="B3563">
        <v>34.049936789999997</v>
      </c>
      <c r="C3563">
        <v>37.73862476</v>
      </c>
      <c r="D3563">
        <v>74.739999999999995</v>
      </c>
      <c r="E3563">
        <v>32.119999999999997</v>
      </c>
      <c r="F3563">
        <v>32.85</v>
      </c>
      <c r="G3563">
        <v>33.25</v>
      </c>
      <c r="H3563">
        <v>34.270000000000003</v>
      </c>
      <c r="I3563">
        <v>34.78</v>
      </c>
      <c r="J3563">
        <v>35.020000000000003</v>
      </c>
      <c r="K3563">
        <v>3.384964679999996</v>
      </c>
      <c r="L3563">
        <v>-1.1999367899999951</v>
      </c>
      <c r="M3563">
        <v>-4.4886247600000004</v>
      </c>
    </row>
    <row r="3564" spans="1:13" x14ac:dyDescent="0.25">
      <c r="A3564">
        <v>31.295439810000001</v>
      </c>
      <c r="B3564">
        <v>35.389334839999997</v>
      </c>
      <c r="C3564">
        <v>38.516859109999999</v>
      </c>
      <c r="D3564">
        <v>71.8</v>
      </c>
      <c r="E3564">
        <v>35.090000000000003</v>
      </c>
      <c r="F3564">
        <v>34.93</v>
      </c>
      <c r="G3564">
        <v>34.9</v>
      </c>
      <c r="H3564">
        <v>35.340000000000003</v>
      </c>
      <c r="I3564">
        <v>35.43</v>
      </c>
      <c r="J3564">
        <v>35.54</v>
      </c>
      <c r="K3564">
        <v>3.7945601900000021</v>
      </c>
      <c r="L3564">
        <v>-0.4593348399999968</v>
      </c>
      <c r="M3564">
        <v>-3.61685911</v>
      </c>
    </row>
    <row r="3565" spans="1:13" x14ac:dyDescent="0.25">
      <c r="A3565">
        <v>33.172538269999997</v>
      </c>
      <c r="B3565">
        <v>36.260559610000001</v>
      </c>
      <c r="C3565">
        <v>38.999264169999996</v>
      </c>
      <c r="D3565">
        <v>74.239999999999995</v>
      </c>
      <c r="E3565">
        <v>33.450000000000003</v>
      </c>
      <c r="F3565">
        <v>33.69</v>
      </c>
      <c r="G3565">
        <v>33.76</v>
      </c>
      <c r="H3565">
        <v>34.299999999999997</v>
      </c>
      <c r="I3565">
        <v>34.590000000000003</v>
      </c>
      <c r="J3565">
        <v>34.78</v>
      </c>
      <c r="K3565">
        <v>0.27746173000000601</v>
      </c>
      <c r="L3565">
        <v>-2.5705596100000041</v>
      </c>
      <c r="M3565">
        <v>-5.2392641699999984</v>
      </c>
    </row>
    <row r="3566" spans="1:13" x14ac:dyDescent="0.25">
      <c r="A3566">
        <v>33.140199860000003</v>
      </c>
      <c r="B3566">
        <v>36.265114250000003</v>
      </c>
      <c r="C3566">
        <v>38.937211529999999</v>
      </c>
      <c r="D3566">
        <v>73.39</v>
      </c>
      <c r="E3566">
        <v>33.770000000000003</v>
      </c>
      <c r="F3566">
        <v>33.93</v>
      </c>
      <c r="G3566">
        <v>33.89</v>
      </c>
      <c r="H3566">
        <v>34.49</v>
      </c>
      <c r="I3566">
        <v>34.75</v>
      </c>
      <c r="J3566">
        <v>34.72</v>
      </c>
      <c r="K3566">
        <v>0.6298001400000004</v>
      </c>
      <c r="L3566">
        <v>-2.3351142500000042</v>
      </c>
      <c r="M3566">
        <v>-5.0472115299999976</v>
      </c>
    </row>
    <row r="3567" spans="1:13" x14ac:dyDescent="0.25">
      <c r="A3567">
        <v>34.877668180000001</v>
      </c>
      <c r="B3567">
        <v>36.739891229999998</v>
      </c>
      <c r="C3567">
        <v>38.909952840000003</v>
      </c>
      <c r="D3567">
        <v>75.75</v>
      </c>
      <c r="E3567">
        <v>32.36</v>
      </c>
      <c r="F3567">
        <v>32.83</v>
      </c>
      <c r="G3567">
        <v>32.770000000000003</v>
      </c>
      <c r="H3567">
        <v>33.46</v>
      </c>
      <c r="I3567">
        <v>34.01</v>
      </c>
      <c r="J3567">
        <v>33.92</v>
      </c>
      <c r="K3567">
        <v>-2.5176681800000011</v>
      </c>
      <c r="L3567">
        <v>-3.9098912299999991</v>
      </c>
      <c r="M3567">
        <v>-6.1399528399999994</v>
      </c>
    </row>
    <row r="3568" spans="1:13" x14ac:dyDescent="0.25">
      <c r="A3568">
        <v>34.176610910000001</v>
      </c>
      <c r="B3568">
        <v>36.813881340000002</v>
      </c>
      <c r="C3568">
        <v>38.28847468</v>
      </c>
      <c r="D3568">
        <v>76.760000000000005</v>
      </c>
      <c r="E3568">
        <v>30.92</v>
      </c>
      <c r="F3568">
        <v>32.04</v>
      </c>
      <c r="G3568">
        <v>32.21</v>
      </c>
      <c r="H3568">
        <v>32.880000000000003</v>
      </c>
      <c r="I3568">
        <v>33.200000000000003</v>
      </c>
      <c r="J3568">
        <v>33.44</v>
      </c>
      <c r="K3568">
        <v>-3.2566109099999991</v>
      </c>
      <c r="L3568">
        <v>-4.7738813400000026</v>
      </c>
      <c r="M3568">
        <v>-6.0784746799999994</v>
      </c>
    </row>
    <row r="3569" spans="1:13" x14ac:dyDescent="0.25">
      <c r="A3569">
        <v>33.854549929999997</v>
      </c>
      <c r="B3569">
        <v>36.568065189999999</v>
      </c>
      <c r="C3569">
        <v>37.76641583</v>
      </c>
      <c r="D3569">
        <v>76.09</v>
      </c>
      <c r="E3569">
        <v>32.200000000000003</v>
      </c>
      <c r="F3569">
        <v>33.03</v>
      </c>
      <c r="G3569">
        <v>32.89</v>
      </c>
      <c r="H3569">
        <v>33.409999999999997</v>
      </c>
      <c r="I3569">
        <v>33.630000000000003</v>
      </c>
      <c r="J3569">
        <v>33.71</v>
      </c>
      <c r="K3569">
        <v>-1.6545499299999951</v>
      </c>
      <c r="L3569">
        <v>-3.538065189999998</v>
      </c>
      <c r="M3569">
        <v>-4.8764158299999991</v>
      </c>
    </row>
    <row r="3570" spans="1:13" x14ac:dyDescent="0.25">
      <c r="A3570">
        <v>33.848425849999998</v>
      </c>
      <c r="B3570">
        <v>36.578345239999997</v>
      </c>
      <c r="C3570">
        <v>37.63874156</v>
      </c>
      <c r="D3570">
        <v>75.790000000000006</v>
      </c>
      <c r="E3570">
        <v>31.92</v>
      </c>
      <c r="F3570">
        <v>32.72</v>
      </c>
      <c r="G3570">
        <v>32.6</v>
      </c>
      <c r="H3570">
        <v>33.28</v>
      </c>
      <c r="I3570">
        <v>33.6</v>
      </c>
      <c r="J3570">
        <v>33.630000000000003</v>
      </c>
      <c r="K3570">
        <v>-1.928425849999996</v>
      </c>
      <c r="L3570">
        <v>-3.858345239999998</v>
      </c>
      <c r="M3570">
        <v>-5.0387415599999983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burak saltoglu</cp:lastModifiedBy>
  <dcterms:created xsi:type="dcterms:W3CDTF">2023-06-25T09:55:36Z</dcterms:created>
  <dcterms:modified xsi:type="dcterms:W3CDTF">2023-06-25T10:51:24Z</dcterms:modified>
</cp:coreProperties>
</file>