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ler" sheetId="1" state="visible" r:id="rId2"/>
    <sheet name="Platform ID" sheetId="2" state="visible" r:id="rId3"/>
    <sheet name="Marka Kodları" sheetId="3" state="visible" r:id="rId4"/>
    <sheet name="Şube Kodları" sheetId="4" state="visible" r:id="rId5"/>
  </sheets>
  <definedNames>
    <definedName function="false" hidden="false" localSheetId="0" name="Z_E80D816D_66CA_4503_84FD_4A484EC27B15_.wvu.FilterData" vbProcedure="false">Linkler!$B$2:$R$35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<sst xmlns="http://schemas.openxmlformats.org/spreadsheetml/2006/main" count="697" uniqueCount="562">
  <si>
    <t xml:space="preserve">Markalar</t>
  </si>
  <si>
    <t xml:space="preserve">Yemek Sepeti</t>
  </si>
  <si>
    <t xml:space="preserve">Getir</t>
  </si>
  <si>
    <t xml:space="preserve">Trendyol</t>
  </si>
  <si>
    <t xml:space="preserve">Acıbadem</t>
  </si>
  <si>
    <t xml:space="preserve">Ataşehir</t>
  </si>
  <si>
    <t xml:space="preserve">Kozyatağı</t>
  </si>
  <si>
    <t xml:space="preserve">FSM</t>
  </si>
  <si>
    <t xml:space="preserve">Maslak</t>
  </si>
  <si>
    <t xml:space="preserve">İzmir</t>
  </si>
  <si>
    <t xml:space="preserve">Ali Veli Gurme Pide</t>
  </si>
  <si>
    <t xml:space="preserve">https://www.yemeksepeti.com/restaurant/vmcx/ali-veli-gurme-pide-vmcx</t>
  </si>
  <si>
    <t xml:space="preserve">https://www.yemeksepeti.com/restaurant/l7rd/ali-veli-gurme-pide-l7rd</t>
  </si>
  <si>
    <t xml:space="preserve">https://getir.com/yemek/restoran/ali-veli-gurme-pide-kozyatagi-mah-kadikoy-istanbul/</t>
  </si>
  <si>
    <t xml:space="preserve">Alle Bowls</t>
  </si>
  <si>
    <t xml:space="preserve">https://www.yemeksepeti.com/restaurant/kgrl/alle-bowls-kgrl</t>
  </si>
  <si>
    <t xml:space="preserve">https://www.yemeksepeti.com/restaurant/t0vy/alle-bowls-t0vy</t>
  </si>
  <si>
    <t xml:space="preserve">https://www.yemeksepeti.com/restaurant/tjdb/alle-bowls-tjdb</t>
  </si>
  <si>
    <t xml:space="preserve">https://www.yemeksepeti.com/restaurant/w2q2/alle-bowls-w2q2</t>
  </si>
  <si>
    <t xml:space="preserve">https://www.yemeksepeti.com/restaurant/mtvf/alle-bowls-mtvf</t>
  </si>
  <si>
    <t xml:space="preserve">https://getir.com/yemek/restoran/alle-bowls-acibadem-mah-kadikoy-istanbul/</t>
  </si>
  <si>
    <t xml:space="preserve">https://getir.com/yemek/restoran/alle-bowls-ataturk-mah-atasehir-istanbul/</t>
  </si>
  <si>
    <t xml:space="preserve">https://getir.com/yemek/restoran/alle-bowls-kozyatagi-mah-kadikoy-istanbul/</t>
  </si>
  <si>
    <t xml:space="preserve">https://getir.com/yemek/restoran/alle-bowls-fatih-sultan-mehmet-mah-sariyer-istanbul/</t>
  </si>
  <si>
    <t xml:space="preserve">https://getir.com/yemek/restoran/alle-bowls-maslak-mah-sariyer-istanbul/</t>
  </si>
  <si>
    <t xml:space="preserve">https://getir.com/yemek/restoran/alle-bowls-cigli-atasehir-mah-cigli-izmir/</t>
  </si>
  <si>
    <t xml:space="preserve">Arianas Cheesecake</t>
  </si>
  <si>
    <t xml:space="preserve">https://getir.com/yemek/restoran/ariana-s-cheesecake-acibadem-mah-kadikoy-istanbul/</t>
  </si>
  <si>
    <t xml:space="preserve">https://getir.com/yemek/restoran/ariana-s-cheesecake-ataturk-mah-atasehir-istanbul/</t>
  </si>
  <si>
    <t xml:space="preserve">https://getir.com/yemek/restoran/ariana-s-cheesecake-kozyatagi-mah-kadikoy-istanbul/</t>
  </si>
  <si>
    <t xml:space="preserve">https://getir.com/yemek/restoran/ariana-s-cheesecake-fatih-sultan-mehmet-mah-sariyer-istanbul/</t>
  </si>
  <si>
    <t xml:space="preserve">https://getir.com/yemek/restoran/ariana-s-cheesecake-maslak-mah-sariyer-istanbul/</t>
  </si>
  <si>
    <t xml:space="preserve">https://getir.com/yemek/restoran/ariana-s-cheesecake-cigli-atasehir-mah-cigli-izmir/</t>
  </si>
  <si>
    <t xml:space="preserve">Beppe</t>
  </si>
  <si>
    <t xml:space="preserve">X</t>
  </si>
  <si>
    <t xml:space="preserve">Big Bold Quick</t>
  </si>
  <si>
    <t xml:space="preserve">https://www.yemeksepeti.com/restaurant/lcaf/bbq-big-bold-quick-lcaf</t>
  </si>
  <si>
    <t xml:space="preserve">https://www.yemeksepeti.com/restaurant/l5sd/bbq-big-bold-quick-l5sd</t>
  </si>
  <si>
    <t xml:space="preserve">https://www.yemeksepeti.com/restaurant/qqvq/bbq-big-bold-quick-qqvq</t>
  </si>
  <si>
    <t xml:space="preserve">https://www.yemeksepeti.com/restaurant/ijcr/bbq-big-bold-quick-ijcr</t>
  </si>
  <si>
    <t xml:space="preserve">https://www.yemeksepeti.com/restaurant/epg0/bbq-big-bold-quick-epg0</t>
  </si>
  <si>
    <t xml:space="preserve">https://getir.com/yemek/restoran/bbq-big-bold-quick-acibadem-mah-kadikoy-istanbul</t>
  </si>
  <si>
    <t xml:space="preserve">https://getir.com/yemek/restoran/bbq-big-bold-quick-ataturk-mah-atasehir-istanbul/</t>
  </si>
  <si>
    <t xml:space="preserve">https://getir.com/yemek/restoran/bbq-big-bold-quick-kozyatagi-mah-kadikoy-istanbul</t>
  </si>
  <si>
    <t xml:space="preserve">https://getir.com/yemek/restoran/bbq-big-bold-quick-fatih-sultan-mehmet-mah-sariyer-istanbul/</t>
  </si>
  <si>
    <t xml:space="preserve">https://getir.com/yemek/restoran/bbq-big-bold-quick-maslak-mah-sariyer-istanbul/</t>
  </si>
  <si>
    <t xml:space="preserve">https://getir.com/yemek/restoran/bbq-big-bold-quick-atasehir-mah-cigli-izmir/</t>
  </si>
  <si>
    <t xml:space="preserve">Caesar Salad By</t>
  </si>
  <si>
    <t xml:space="preserve">https://www.yemeksepeti.com/restaurant/oif9/caesar-salad-by-chef-amadeo-oif9</t>
  </si>
  <si>
    <t xml:space="preserve">https://www.yemeksepeti.com/restaurant/c7cg/caesar-salad-by-chef-amadeo-c7cg</t>
  </si>
  <si>
    <t xml:space="preserve">https://www.yemeksepeti.com/restaurant/bvff/caesar-salad-by-chef-amadeo-bvff</t>
  </si>
  <si>
    <t xml:space="preserve">https://www.yemeksepeti.com/restaurant/fkxi/caesar-salad-by-chef-amadeo-fkxi</t>
  </si>
  <si>
    <t xml:space="preserve">https://www.yemeksepeti.com/restaurant/evbx/caesar-salad-by-chef-amadeo-evbx</t>
  </si>
  <si>
    <t xml:space="preserve">https://getir.com/yemek/restoran/caesar-salad-by-chef-amadeo-acibadem-mah-kadikoy-istanbul</t>
  </si>
  <si>
    <t xml:space="preserve">https://getir.com/yemek/restoran/caesar-salad-by-chef-amadeo-ataturk-mah-atasehir-istanbul</t>
  </si>
  <si>
    <t xml:space="preserve">https://getir.com/yemek/restoran/caesar-salad-by-chef-amadeo-kozyatagi-mah-kadikoy-istanbul</t>
  </si>
  <si>
    <t xml:space="preserve">https://getir.com/yemek/restoran/caesar-salad-by-chef-amadeo-fatih-sultan-mehmet-mah-sariyer-istanbul</t>
  </si>
  <si>
    <t xml:space="preserve">https://getir.com/yemek/restoran/caesar-salad-by-chef-amadeo-maslak-mah-sariyer-istanbul</t>
  </si>
  <si>
    <t xml:space="preserve">https://getir.com/yemek/restoran/caesar-salad-by-chef-amadeo-cigli-atasehir-mah-cigli-izmir</t>
  </si>
  <si>
    <t xml:space="preserve">Çosa</t>
  </si>
  <si>
    <t xml:space="preserve">https://www.yemeksepeti.com/restaurant/a4lr/cosa-a4lr</t>
  </si>
  <si>
    <t xml:space="preserve">https://www.yemeksepeti.com/restaurant/yhs1/cosa-yhs1</t>
  </si>
  <si>
    <t xml:space="preserve">https://www.yemeksepeti.com/restaurant/ibqe/cosa-ibqe</t>
  </si>
  <si>
    <t xml:space="preserve">https://www.yemeksepeti.com/restaurant/yrk1/cosa-yrk1</t>
  </si>
  <si>
    <t xml:space="preserve">https://getir.com/yemek/restoran/cosa-bi-corba-bi-salata-acibadem-mah-kadikoy-istanbul/</t>
  </si>
  <si>
    <t xml:space="preserve">https://getir.com/yemek/restoran/cosa-bi-corba-bi-salata-ataturk-mah-atasehir-istanbul/</t>
  </si>
  <si>
    <t xml:space="preserve">https://getir.com/yemek/restoran/cosa-bi-corba-bi-salata-kozyatagi-mah-kadikoy-istanbul/</t>
  </si>
  <si>
    <t xml:space="preserve">https://getir.com/yemek/restoran/cosa-bi-corba-bi-salata-fatih-sultan-mehmet-mah-sariyer-istanbul/</t>
  </si>
  <si>
    <t xml:space="preserve">https://getir.com/yemek/restoran/cosa-bi-corba-bi-salata-maslak-mah-sariyer-istanbul/</t>
  </si>
  <si>
    <t xml:space="preserve">https://getir.com/yemek/restoran/cosa-bi-corba-bi-salata-cigli-atasehir-mah-cigli-izmir/</t>
  </si>
  <si>
    <t xml:space="preserve">Deff Coffee</t>
  </si>
  <si>
    <t xml:space="preserve">Detroit Bad Boys Pizza</t>
  </si>
  <si>
    <t xml:space="preserve">https://www.yemeksepeti.com/restaurant/dyif/detroit-bad-boys-pizza-dyif</t>
  </si>
  <si>
    <t xml:space="preserve">https://www.yemeksepeti.com/restaurant/c84v/detroit-bad-boys-pizza-c84v</t>
  </si>
  <si>
    <t xml:space="preserve">https://www.yemeksepeti.com/restaurant/gwkv/detroit-bad-boys-pizza-gwkv</t>
  </si>
  <si>
    <t xml:space="preserve">https://www.yemeksepeti.com/restaurant/iwza/detroit-bad-boys-pizza-iwza</t>
  </si>
  <si>
    <t xml:space="preserve">https://getir.com/yemek/restoran/detroit-bad-boys-pizza-acibadem-mah-kadikoy-istanbul</t>
  </si>
  <si>
    <t xml:space="preserve">https://getir.com/yemek/restoran/detroit-bad-boys-pizza-ataturk-mah-atasehir-istanbul</t>
  </si>
  <si>
    <t xml:space="preserve">https://getir.com/yemek/restoran/detroit-bad-boys-pizza-kozyatagi-mah-kadikoy-istanbul</t>
  </si>
  <si>
    <t xml:space="preserve">https://getir.com/yemek/restoran/detroit-bad-boys-pizza-fatih-sultan-mehmet-mah-sariyer-istanbul</t>
  </si>
  <si>
    <t xml:space="preserve">https://getir.com/yemek/restoran/detroit-bad-boys-pizza-maslak-mah-sariyer-istanbul</t>
  </si>
  <si>
    <t xml:space="preserve">Dlycious Dyssert</t>
  </si>
  <si>
    <t xml:space="preserve">https://www.yemeksepeti.com/restaurant/mwu5/dydy-dylicious-dyssert-mwu5</t>
  </si>
  <si>
    <t xml:space="preserve">https://www.yemeksepeti.com/restaurant/c8xp/dydy-dylicious-dyssert-c8xp</t>
  </si>
  <si>
    <t xml:space="preserve">https://www.yemeksepeti.com/restaurant/m92x/dydy-dylicious-dyssert-m92x</t>
  </si>
  <si>
    <t xml:space="preserve">https://www.yemeksepeti.com/restaurant/esw4/dydy-dylicious-dyssert-esw4</t>
  </si>
  <si>
    <t xml:space="preserve">https://getir.com/yemek/restoran/dydy-dylicious-dyssert-acibadem-mah-kadikoy-istanbul</t>
  </si>
  <si>
    <t xml:space="preserve">https://getir.com/yemek/restoran/dydy-dylicious-dyssert-ataturk-mah-atasehir-istanbul</t>
  </si>
  <si>
    <t xml:space="preserve">https://getir.com/yemek/restoran/dydy-dylicious-dyssert-kozyatagi-mah-kadikoy-istanbul</t>
  </si>
  <si>
    <t xml:space="preserve">https://getir.com/yemek/restoran/dydy-dylicious-dyssert-fatih-sultan-mehmet-mah-sariyer-istanbul</t>
  </si>
  <si>
    <t xml:space="preserve">https://getir.com/yemek/restoran/dydy-dylicious-dyssert-maslak-mah-sariyer-istanbul</t>
  </si>
  <si>
    <t xml:space="preserve">Doyuyo</t>
  </si>
  <si>
    <t xml:space="preserve">https://www.yemeksepeti.com/restaurant/l0m3/doyuyo-l0m3</t>
  </si>
  <si>
    <t xml:space="preserve">https://www.yemeksepeti.com/restaurant/tnjt/doyuyo-tnjt</t>
  </si>
  <si>
    <t xml:space="preserve">https://www.yemeksepeti.com/restaurant/dyex/doyuyo-dyex</t>
  </si>
  <si>
    <t xml:space="preserve">https://www.yemeksepeti.com/restaurant/bvrt/doyuyo-bvrt</t>
  </si>
  <si>
    <t xml:space="preserve">https://www.yemeksepeti.com/restaurant/v081/doyuyo-v081</t>
  </si>
  <si>
    <t xml:space="preserve">https://getir.com/yemek/restoran/doyuyo-sarayardi-cad-kadikoy-istanbul/</t>
  </si>
  <si>
    <t xml:space="preserve">https://getir.com/yemek/restoran/doyuyo-ataturk-mah-atasehir-istanbul/</t>
  </si>
  <si>
    <t xml:space="preserve">https://getir.com/yemek/restoran/doyuyo-kozyatagi-mah-kadikoy-istanbul/</t>
  </si>
  <si>
    <t xml:space="preserve">El Pollo Lasso</t>
  </si>
  <si>
    <t xml:space="preserve">https://www.yemeksepeti.com/restaurant/m959/el-pollo-lasso-m959</t>
  </si>
  <si>
    <t xml:space="preserve">https://www.yemeksepeti.com/restaurant/vuez/el-pollo-lasso</t>
  </si>
  <si>
    <t xml:space="preserve">https://www.yemeksepeti.com/restaurant/sx54/el-pollo-lasso-sx54</t>
  </si>
  <si>
    <t xml:space="preserve">https://www.yemeksepeti.com/restaurant/eayk/el-pollo-lasso-eayk</t>
  </si>
  <si>
    <t xml:space="preserve">https://getir.com/yemek/restoran/el-pollo-lasso-acibadem-mah-kadikoy-istanbul/</t>
  </si>
  <si>
    <t xml:space="preserve">https://getir.com/yemek/restoran/el-pollo-lasso-ataturk-mah-atasehir-istanbul/</t>
  </si>
  <si>
    <t xml:space="preserve">https://getir.com/yemek/restoran/el-pollo-lasso-kozyatagi-mah-kadikoy-istanbul/</t>
  </si>
  <si>
    <t xml:space="preserve">https://getir.com/yemek/restoran/el-pollo-lasso-fatih-sultan-mehmet-mah-sariyer-istanbul/</t>
  </si>
  <si>
    <t xml:space="preserve">https://getir.com/yemek/restoran/el-pollo-lasso-maslak-mah-sariyer-istanbul/</t>
  </si>
  <si>
    <t xml:space="preserve">https://getir.com/yemek/restoran/el-pollo-lasso-cigli-atasehir-mah-cigli-izmir/</t>
  </si>
  <si>
    <t xml:space="preserve">Etişler Köfte</t>
  </si>
  <si>
    <t xml:space="preserve">https://getir.com/yemek/restoran/et-isleri-kofte-burger-durum-acibadem-mah-kadikoy-istanbul/</t>
  </si>
  <si>
    <t xml:space="preserve">https://getir.com/yemek/restoran/et-isleri-kofte-burger-durum-kozyatagi-mah-kadikoy-istanbul/</t>
  </si>
  <si>
    <t xml:space="preserve">https://getir.com/yemek/restoran/et-isleri-kofte-burger-durum-fatih-sultan-mehmet-mah-sariyer-istanbul/</t>
  </si>
  <si>
    <t xml:space="preserve">https://getir.com/yemek/restoran/et-isleri-kofte-burger-durum-maslak-mah-sariyer-istanbul/</t>
  </si>
  <si>
    <t xml:space="preserve">https://getir.com/yemek/restoran/etisleri-kofte-burger-durum-cigli-atasehir-mah-cigli-izmir/</t>
  </si>
  <si>
    <t xml:space="preserve">Fadelini</t>
  </si>
  <si>
    <t xml:space="preserve">https://www.yemeksepeti.com/restaurant/qr2f/fadelini-wrap-and-sandwich-qr2f</t>
  </si>
  <si>
    <t xml:space="preserve">https://www.yemeksepeti.com/restaurant/ujhp/fadelini-wrap-and-sandwich-ujhp</t>
  </si>
  <si>
    <t xml:space="preserve">https://www.yemeksepeti.com/restaurant/phr1/fadelini-wrap-and-sandwich-phr1</t>
  </si>
  <si>
    <t xml:space="preserve">https://www.yemeksepeti.com/restaurant/al1m/fadelini-wrap-and-sandwich-al1m</t>
  </si>
  <si>
    <t xml:space="preserve">https://www.yemeksepeti.com/restaurant/yj8y/fadelini-wrap-and-sandwich-yj8y</t>
  </si>
  <si>
    <t xml:space="preserve">https://getir.com/yemek/restoran/fadelini-acibadem-mah-kadikoy-istanbul/</t>
  </si>
  <si>
    <t xml:space="preserve">https://getir.com/yemek/restoran/fadelini-ataturk-mah-atasehir-istanbul/</t>
  </si>
  <si>
    <t xml:space="preserve">https://getir.com/yemek/restoran/fadelini-kozyatagi-mah-kadikoy-istanbul/</t>
  </si>
  <si>
    <t xml:space="preserve">https://getir.com/yemek/restoran/fadelini-fatih-sultan-mehmet-mah-sariyer-istanbul/</t>
  </si>
  <si>
    <t xml:space="preserve">https://getir.com/yemek/restoran/fadelini-maslak-mah-sariyer-istanbul/</t>
  </si>
  <si>
    <t xml:space="preserve">https://getir.com/yemek/restoran/fadelini-cigli-atasehir-mah-cigli-izmir/</t>
  </si>
  <si>
    <t xml:space="preserve">Fun For Fit</t>
  </si>
  <si>
    <t xml:space="preserve">https://www.yemeksepeti.com/restaurant/nnug/fun-for-fit-nnug</t>
  </si>
  <si>
    <t xml:space="preserve">https://www.yemeksepeti.com/restaurant/ntq6/fun-for-fit-ntq6</t>
  </si>
  <si>
    <t xml:space="preserve">https://www.yemeksepeti.com/restaurant/vn9l/fun-for-fit-vn9l</t>
  </si>
  <si>
    <t xml:space="preserve">https://www.yemeksepeti.com/restaurant/yfhi/fun-for-fit-yfhi</t>
  </si>
  <si>
    <t xml:space="preserve">https://www.yemeksepeti.com/restaurant/bttt/fun-for-fit-bttt</t>
  </si>
  <si>
    <t xml:space="preserve">https://getir.com/yemek/restoran/fun-for-fit-acibadem-mah-kadikoy-istanbul</t>
  </si>
  <si>
    <t xml:space="preserve">https://getir.com/yemek/restoran/fun-for-fit-ataturk-mah-atasehir-istanbul</t>
  </si>
  <si>
    <t xml:space="preserve">https://getir.com/yemek/restoran/fun-for-fit-kozyatagi-mah-kadikoy-istanbul</t>
  </si>
  <si>
    <t xml:space="preserve">https://getir.com/yemek/restoran/fun-for-fit-fatih-sultan-mehmet-mah-sariyer-istanbul</t>
  </si>
  <si>
    <t xml:space="preserve">https://getir.com/yemek/restoran/fun-for-fit-maslak-mah-sariyer-istanbul</t>
  </si>
  <si>
    <t xml:space="preserve">https://getir.com/yemek/restoran/fun-for-fit-cigli-atasehir-mah-cigli-izmir</t>
  </si>
  <si>
    <t xml:space="preserve">G&amp;G Burger</t>
  </si>
  <si>
    <t xml:space="preserve">https://www.yemeksepeti.com/restaurant/lk03/george-and-george-burger-lk03</t>
  </si>
  <si>
    <t xml:space="preserve">https://www.yemeksepeti.com/restaurant/w7dh/george-and-george-burger-w7dh</t>
  </si>
  <si>
    <t xml:space="preserve">https://www.yemeksepeti.com/restaurant/rt0j/george-and-george-burger-rt0j</t>
  </si>
  <si>
    <t xml:space="preserve">https://getir.com/yemek/restoran/g-g-burger-acibadem-mah-kadikoy-istanbul-2/</t>
  </si>
  <si>
    <t xml:space="preserve">https://getir.com/yemek/restoran/g-g-burger-kozyatagi-mah-kadikoy-istanbul/</t>
  </si>
  <si>
    <t xml:space="preserve">https://getir.com/yemek/restoran/g-g-burger-fatih-sultan-mehmet-mah-sariyer-istanbul/</t>
  </si>
  <si>
    <t xml:space="preserve">https://getir.com/yemek/restoran/g-g-burger-maslak-mah-sariyer-istanbul/</t>
  </si>
  <si>
    <t xml:space="preserve">Gurra Tavuk</t>
  </si>
  <si>
    <t xml:space="preserve">https://www.yemeksepeti.com/restaurant/lvjq/gurra-tavuk-doner-lvjq</t>
  </si>
  <si>
    <t xml:space="preserve">https://www.yemeksepeti.com/restaurant/mnad/gurra-tavuk-doner-mnad</t>
  </si>
  <si>
    <t xml:space="preserve">https://www.yemeksepeti.com/restaurant/q7cp/gurra-tavuk-doner-q7cp</t>
  </si>
  <si>
    <t xml:space="preserve">https://www.yemeksepeti.com/restaurant/vn7i/gurra-tavuk-doner-vn7i</t>
  </si>
  <si>
    <t xml:space="preserve">https://www.yemeksepeti.com/restaurant/rdiw/gurra-tavuk-doner-rdiw</t>
  </si>
  <si>
    <t xml:space="preserve">https://getir.com/yemek/restoran/gurra-tavuk-doner-acibadem-mah-kadikoy-istanbul</t>
  </si>
  <si>
    <t xml:space="preserve">https://getir.com/yemek/restoran/gurra-tavuk-doner-ataturk-mah-atasehir-istanbul</t>
  </si>
  <si>
    <t xml:space="preserve">https://getir.com/yemek/restoran/gurra-tavuk-doner-kozyatagi-mah-kadikoy-istanbul</t>
  </si>
  <si>
    <t xml:space="preserve">https://getir.com/yemek/restoran/gurra-tavuk-doner-fatih-sultan-mehmet-mah-sariyer-istanbul</t>
  </si>
  <si>
    <t xml:space="preserve">https://getir.com/yemek/restoran/gurra-tavuk-doner-maslak-mah-sariyer-istanbul</t>
  </si>
  <si>
    <t xml:space="preserve">https://getir.com/yemek/restoran/gurra-tavuk-doner-cigli-atasehir-mah-cigli-izmir</t>
  </si>
  <si>
    <t xml:space="preserve">İki'den Beş'e Kadar</t>
  </si>
  <si>
    <t xml:space="preserve">Jay Jay Fries</t>
  </si>
  <si>
    <t xml:space="preserve">https://www.yemeksepeti.com/restaurant/eyym/jay-jay-fries-eyym</t>
  </si>
  <si>
    <t xml:space="preserve">https://www.yemeksepeti.com/restaurant/db0e/jay-jay-fries-db0e</t>
  </si>
  <si>
    <t xml:space="preserve">https://www.yemeksepeti.com/restaurant/l31m/jay-jay-fries-l31m</t>
  </si>
  <si>
    <t xml:space="preserve">https://www.yemeksepeti.com/restaurant/gn2m/jay-jay-fries-gn2m</t>
  </si>
  <si>
    <t xml:space="preserve">https://www.yemeksepeti.com/restaurant/kflr/jay-jay-fries-kflr</t>
  </si>
  <si>
    <t xml:space="preserve">https://getir.com/yemek/restoran/jay-jay-fries-acibadem-mah-kadikoy-istanbul</t>
  </si>
  <si>
    <t xml:space="preserve">https://getir.com/yemek/restoran/jay-jay-fries-ataturk-mah-atasehir-istanbul</t>
  </si>
  <si>
    <t xml:space="preserve">https://getir.com/yemek/restoran/jay-jay-fries-kozyatagi-mah-kadikoy-istanbul</t>
  </si>
  <si>
    <t xml:space="preserve">https://getir.com/yemek/restoran/jay-jay-fries-fatih-sultan-mehmet-mah-sariyer-istanbul</t>
  </si>
  <si>
    <t xml:space="preserve">https://getir.com/yemek/restoran/jay-jay-fries-maslak-mah-sariyer-istanbul</t>
  </si>
  <si>
    <t xml:space="preserve">Kale Arkası Mutfak</t>
  </si>
  <si>
    <t xml:space="preserve">https://getir.com/yemek/restoran/kale-arkasi-mutfak-acibadem-mah-kadikoy-istanbul</t>
  </si>
  <si>
    <t xml:space="preserve">https://getir.com/yemek/restoran/kale-arkasi-mutfak-ataturk-mah-atasehir-istanbul</t>
  </si>
  <si>
    <t xml:space="preserve">https://getir.com/yemek/restoran/kale-arkasi-mutfak-kozyatagi-mah-kadikoy-istanbul</t>
  </si>
  <si>
    <t xml:space="preserve">https://getir.com/yemek/restoran/kale-arkasi-mutfak-fatih-sultan-mehmet-mah-sariyer-istanbul</t>
  </si>
  <si>
    <t xml:space="preserve">https://getir.com/yemek/restoran/kale-arkasi-mutfak-maslak-mah-sariyer-istanbul</t>
  </si>
  <si>
    <t xml:space="preserve">https://getir.com/yemek/restoran/kale-arkasi-mutfak-cigli-atasehir-mah-cigli-izmir</t>
  </si>
  <si>
    <t xml:space="preserve">Kengeres Çiğ Köfte</t>
  </si>
  <si>
    <t xml:space="preserve">https://getir.com/yemek/restoran/kengeres-gurme-cig-kofte-acibadem-mah-kadikoy-istanbul</t>
  </si>
  <si>
    <t xml:space="preserve">https://getir.com/yemek/restoran/kengeres-gurme-cig-kofte-ataturk-mah-atasehir-istanbul</t>
  </si>
  <si>
    <t xml:space="preserve">https://getir.com/yemek/restoran/kengeres-gurme-cig-kofte-kozyatagi-mah-kadikoy-istanbul</t>
  </si>
  <si>
    <t xml:space="preserve">https://getir.com/yemek/restoran/kengeres-gurme-cig-kofte-fatih-sultan-mehmet-mah-sariyer-istanbul</t>
  </si>
  <si>
    <t xml:space="preserve">https://getir.com/yemek/restoran/kengeres-gurme-cig-kofte-maslak-mah-sariyer-istanbul</t>
  </si>
  <si>
    <t xml:space="preserve">https://getir.com/yemek/restoran/kengeres-gurme-cig-kofte-cigli-atasehir-mah-cigli-izmir</t>
  </si>
  <si>
    <t xml:space="preserve">Madritas</t>
  </si>
  <si>
    <t xml:space="preserve">https://www.yemeksepeti.com/restaurant/wzrt/madritas-wzrt</t>
  </si>
  <si>
    <t xml:space="preserve">https://www.yemeksepeti.com/restaurant/gw9k/madritas-gw9k</t>
  </si>
  <si>
    <t xml:space="preserve">https://getir.com/yemek/restoran/madritas-acibadem-mah-kadikoy-istanbul</t>
  </si>
  <si>
    <t xml:space="preserve">https://getir.com/yemek/restoran/madritas-ataturk-mah-atasehir-istanbul/</t>
  </si>
  <si>
    <t xml:space="preserve">https://getir.com/yemek/restoran/madritas-kozyatagi-mah-kadikoy-istanbul</t>
  </si>
  <si>
    <t xml:space="preserve">https://getir.com/yemek/restoran/madritas-fatih-sultan-mehmet-mah-sariyer-istanbul/</t>
  </si>
  <si>
    <t xml:space="preserve">https://getir.com/yemek/restoran/madritas-maslak-mah-sariyer-istanbul/</t>
  </si>
  <si>
    <t xml:space="preserve">https://getir.com/yemek/restoran/madritas-cigli-atasehir-mah-cigli-izmir/</t>
  </si>
  <si>
    <t xml:space="preserve">Mztps Meze</t>
  </si>
  <si>
    <t xml:space="preserve">https://www.yemeksepeti.com/restaurant/yeas/mztps-meze-and-tapas-yeas</t>
  </si>
  <si>
    <t xml:space="preserve">https://www.yemeksepeti.com/restaurant/j1qv/mztps-meze-and-tapas-j1qv</t>
  </si>
  <si>
    <t xml:space="preserve">https://www.yemeksepeti.com/restaurant/mogw/mztps-meze-and-tapas-mogw</t>
  </si>
  <si>
    <t xml:space="preserve">https://www.yemeksepeti.com/restaurant/xoml/mztps-meze-and-tapas-xoml</t>
  </si>
  <si>
    <t xml:space="preserve">https://www.yemeksepeti.com/restaurant/mmdm/mztps-meze-and-tapas-mmdm</t>
  </si>
  <si>
    <t xml:space="preserve">https://getir.com/yemek/restoran/mztps-meze-tapas-acibadem-mah-kadikoy-istanbul</t>
  </si>
  <si>
    <t xml:space="preserve">https://getir.com/yemek/restoran/mztps-meze-tapas-ataturk-mah-atasehir-istanbul</t>
  </si>
  <si>
    <t xml:space="preserve">https://getir.com/yemek/restoran/mztps-meze-tapas-kozyatagi-mah-kadikoy-istanbul</t>
  </si>
  <si>
    <t xml:space="preserve">https://getir.com/yemek/restoran/mztps-meze-tapas-fatih-sultan-mehmet-mah-sariyer-istanbul</t>
  </si>
  <si>
    <t xml:space="preserve">https://getir.com/yemek/restoran/mztps-meze-tapas-maslak-mah-sariyer-istanbul</t>
  </si>
  <si>
    <t xml:space="preserve">https://getir.com/yemek/restoran/mztps-meze-tapas-cigli-atasehir-mah-cigli-izmir</t>
  </si>
  <si>
    <t xml:space="preserve">Nane Mantı</t>
  </si>
  <si>
    <t xml:space="preserve">https://www.yemeksepeti.com/restaurant/cj3y/nane-manti-evi-cj3y</t>
  </si>
  <si>
    <t xml:space="preserve">https://www.yemeksepeti.com/restaurant/hl75/nane-manti-evi-hl75</t>
  </si>
  <si>
    <t xml:space="preserve">https://www.yemeksepeti.com/restaurant/azth/nane-manti-evi-azth</t>
  </si>
  <si>
    <t xml:space="preserve">https://www.yemeksepeti.com/restaurant/c879/nane-manti-evi-c879</t>
  </si>
  <si>
    <t xml:space="preserve">https://www.yemeksepeti.com/restaurant/ndcm/nane-manti-evi-ndcm</t>
  </si>
  <si>
    <t xml:space="preserve">https://getir.com/yemek/restoran/nane-manti-acibadem-mah-kadikoy-istanbul/</t>
  </si>
  <si>
    <t xml:space="preserve">https://getir.com/yemek/restoran/nane-manti-ataturk-mah-atasehir-istanbul/</t>
  </si>
  <si>
    <t xml:space="preserve">https://getir.com/yemek/restoran/nane-manti-kozyatagi-mah-kadikoy-istanbul/</t>
  </si>
  <si>
    <t xml:space="preserve">https://getir.com/yemek/restoran/nane-manti-fatih-sultan-mehmet-mah-sariyer-istanbul/</t>
  </si>
  <si>
    <t xml:space="preserve">https://getir.com/yemek/restoran/nane-manti-evi-maslak-mah-sariyer-istanbul/</t>
  </si>
  <si>
    <t xml:space="preserve">https://getir.com/yemek/restoran/nane-manti-cigli-atasehir-mah-cigli-izmir/</t>
  </si>
  <si>
    <t xml:space="preserve">Noody</t>
  </si>
  <si>
    <t xml:space="preserve">https://www.yemeksepeti.com/restaurant/fdrf/noody-fdrf</t>
  </si>
  <si>
    <t xml:space="preserve">https://www.yemeksepeti.com/restaurant/vmj8/noody-vmj8</t>
  </si>
  <si>
    <t xml:space="preserve">https://www.yemeksepeti.com/restaurant/gl5o/red-haag-cafe-and-brasserie-gl5o</t>
  </si>
  <si>
    <t xml:space="preserve">https://www.yemeksepeti.com/restaurant/g7h4/noody-g7h4</t>
  </si>
  <si>
    <t xml:space="preserve">https://getir.com/yemek/restoran/noody-acibadem-mah-kadikoy-istanbul/</t>
  </si>
  <si>
    <t xml:space="preserve">https://getir.com/yemek/restoran/noody-ataturk-mah-atasehir-istanbul/</t>
  </si>
  <si>
    <t xml:space="preserve">https://getir.com/yemek/restoran/noody-kozyatagi-mah-kadikoy-istanbul/</t>
  </si>
  <si>
    <t xml:space="preserve">https://getir.com/yemek/restoran/noody-fatih-sultan-mehmet-mah-sariyer-istanbul/</t>
  </si>
  <si>
    <t xml:space="preserve">https://getir.com/yemek/restoran/noody-maslak-mah-sariyer-istanbul/</t>
  </si>
  <si>
    <t xml:space="preserve">https://getir.com/yemek/restoran/noody-cigli-atasehir-mah-cigli-izmir/</t>
  </si>
  <si>
    <t xml:space="preserve">Red Haag</t>
  </si>
  <si>
    <t xml:space="preserve">https://www.yemeksepeti.com/restaurant/pp0q/red-haag-cafe-and-brasserie-pp0q</t>
  </si>
  <si>
    <t xml:space="preserve">https://www.yemeksepeti.com/restaurant/zdm7/red-haag-cafe-and-brasserie-zdm7</t>
  </si>
  <si>
    <t xml:space="preserve">https://www.yemeksepeti.com/restaurant/kfvj/rylees-ranch-salad-kfvj</t>
  </si>
  <si>
    <t xml:space="preserve">https://www.yemeksepeti.com/restaurant/l1bu/red-haag-cafe-and-brasserie-l1bu</t>
  </si>
  <si>
    <t xml:space="preserve">https://www.yemeksepeti.com/restaurant/h5cb/red-haag-cafe-and-brasserie-h5cb</t>
  </si>
  <si>
    <t xml:space="preserve">https://getir.com/yemek/restoran/red-haag-cafe-brasserie-acibadem-mah-kadikoy-istanbul</t>
  </si>
  <si>
    <t xml:space="preserve">https://getir.com/yemek/restoran/red-haag-cafe-brasserie-ataturk-mah-atasehir-istanbul/</t>
  </si>
  <si>
    <t xml:space="preserve">https://getir.com/yemek/restoran/red-haag-cafe-brasserie-kozyatagi-mah-kadikoy-istanbul</t>
  </si>
  <si>
    <t xml:space="preserve">https://getir.com/yemek/restoran/red-haag-cafe-brasserie-fatih-sultan-mehmet-mah-sariyer-istanbul/</t>
  </si>
  <si>
    <t xml:space="preserve">https://getir.com/yemek/restoran/red-haag-cafe-brasserie-maslak-mah-sariyer-istanbul/</t>
  </si>
  <si>
    <t xml:space="preserve">https://getir.com/yemek/restoran/red-haag-cafe-brasserie-atasehir-mah-cigli-izmir/</t>
  </si>
  <si>
    <t xml:space="preserve">Rylee's Ranch Salad</t>
  </si>
  <si>
    <t xml:space="preserve">https://www.yemeksepeti.com/restaurant/qqoy/rylees-ranch-salad-qqoy</t>
  </si>
  <si>
    <t xml:space="preserve">https://www.yemeksepeti.com/restaurant/fe4n/rylees-ranch-salad-fe4n</t>
  </si>
  <si>
    <t xml:space="preserve">https://www.yemeksepeti.com/restaurant/lmhx/rylees-ranch-salad-lmhx</t>
  </si>
  <si>
    <t xml:space="preserve">https://www.yemeksepeti.com/restaurant/ijch/rylees-ranch-salad-ijch</t>
  </si>
  <si>
    <t xml:space="preserve">https://getir.com/yemek/restoran/rylee-s-ranch-salad-acibadem-mah-kadikoy-istanbul/</t>
  </si>
  <si>
    <t xml:space="preserve">https://getir.com/yemek/restoran/rylee-s-ranch-salad-ataturk-mah-atasehir-istanbul/</t>
  </si>
  <si>
    <t xml:space="preserve">https://getir.com/yemek/restoran/rylee-s-ranch-salad-kozyatagi-mah-kadikoy-istanbul/</t>
  </si>
  <si>
    <t xml:space="preserve">https://getir.com/yemek/restoran/rylee-s-ranch-salad-fatih-sultan-mehmet-mah-sariyer-istanbul/</t>
  </si>
  <si>
    <t xml:space="preserve">https://getir.com/yemek/restoran/rylee-s-ranch-salad-maslak-mah-sariyer-istanbul/</t>
  </si>
  <si>
    <t xml:space="preserve">https://getir.com/yemek/restoran/rylee-s-ranch-salad-cigli-atasehir-mah-cigli-izmir/</t>
  </si>
  <si>
    <t xml:space="preserve">Seez Beez</t>
  </si>
  <si>
    <t xml:space="preserve">https://www.yemeksepeti.com/restaurant/zkqz/seez-beez-falafel-wraps-and-burgers-zkqz</t>
  </si>
  <si>
    <t xml:space="preserve">https://www.yemeksepeti.com/restaurant/e1iz/seez-beez-falafel-wraps-and-burgers-e1iz</t>
  </si>
  <si>
    <t xml:space="preserve">https://www.yemeksepeti.com/restaurant/zpwd/seez-beez-falafel-wraps-and-burgers-zpwd</t>
  </si>
  <si>
    <t xml:space="preserve">https://www.yemeksepeti.com/restaurant/lzfq/seez-beez-falafel-wraps-and-burgers-lzfq</t>
  </si>
  <si>
    <t xml:space="preserve">https://www.yemeksepeti.com/restaurant/l5v6/seez-beez-falafel-wraps-and-burgers-l5v6</t>
  </si>
  <si>
    <t xml:space="preserve">https://getir.com/yemek/restoran/seez-beez-falafel-wraps-burgers-acibadem-mah-kadikoy-istanbul</t>
  </si>
  <si>
    <t xml:space="preserve">https://getir.com/yemek/restoran/seez-beez-falafel-wraps-burgers-ataturk-mah-atasehir-istanbul</t>
  </si>
  <si>
    <t xml:space="preserve">  </t>
  </si>
  <si>
    <t xml:space="preserve">https://getir.com/yemek/restoran/seez-beez-falafel-wraps-burgers-fatih-sultan-mehmet-mah-sariyer-istanbul</t>
  </si>
  <si>
    <t xml:space="preserve">https://getir.com/yemek/restoran/seez-beez-falafel-wraps-burgers-maslak-mah-sariyer-istanbul</t>
  </si>
  <si>
    <t xml:space="preserve">https://getir.com/yemek/restoran/seez-beez-falafel-burgers-wraps-cigli-atasehir-mah-cigli-izmir/</t>
  </si>
  <si>
    <t xml:space="preserve">Senor Torreon</t>
  </si>
  <si>
    <t xml:space="preserve">https://www.yemeksepeti.com/restaurant/xvem/senor-torreon-xvem</t>
  </si>
  <si>
    <t xml:space="preserve">https://www.yemeksepeti.com/restaurant/fefu/senor-torreon-fefu</t>
  </si>
  <si>
    <t xml:space="preserve">https://www.yemeksepeti.com/restaurant/kejz/senor-torreon-kejz</t>
  </si>
  <si>
    <t xml:space="preserve">https://www.yemeksepeti.com/restaurant/dtna/senor-torreon-dtna</t>
  </si>
  <si>
    <t xml:space="preserve">https://www.yemeksepeti.com/restaurant/hlgc/senor-torreon-hlgc</t>
  </si>
  <si>
    <t xml:space="preserve">https://getir.com/yemek/restoran/senor-torreon-red-hot-spicy-food-acibadem-mah-kadikoy-istanbul/</t>
  </si>
  <si>
    <t xml:space="preserve">https://getir.com/yemek/restoran/senor-torreon-red-hot-spicy-food-ataturk-mah-atasehir-istanbul/</t>
  </si>
  <si>
    <t xml:space="preserve">https://getir.com/yemek/restoran/senor-torreon-red-hot-spicy-food-kozyatagi-mah-kadikoy-istanbul/</t>
  </si>
  <si>
    <t xml:space="preserve">https://getir.com/yemek/restoran/senor-torreon-red-hot-spicy-food-fatih-sultan-mehmet-mah-sariyer-istanbul/</t>
  </si>
  <si>
    <t xml:space="preserve">https://getir.com/yemek/restoran/senor-torreon-red-hot-spicy-food-maslak-mah-sariyer-istanbul/</t>
  </si>
  <si>
    <t xml:space="preserve">https://getir.com/yemek/restoran/senor-torreon-red-hot-spicy-food-cigli-atasehir-mah-cigli-izmir/</t>
  </si>
  <si>
    <t xml:space="preserve">Souffle D'elice</t>
  </si>
  <si>
    <t xml:space="preserve">Sushi Master</t>
  </si>
  <si>
    <t xml:space="preserve">https://www.yemeksepeti.com/restaurant/lkfi/sushi-master-lkfi</t>
  </si>
  <si>
    <t xml:space="preserve">https://www.yemeksepeti.com/restaurant/oae2/sushi-master-oae2</t>
  </si>
  <si>
    <t xml:space="preserve">https://getir.com/yemek/restoran/sushi-master-ataturk-mah-atasehir-istanbul/</t>
  </si>
  <si>
    <t xml:space="preserve">https://getir.com/yemek/restoran/sushi-master-kozyatagi-mah-kadikoy-istanbul/</t>
  </si>
  <si>
    <t xml:space="preserve">https://getir.com/yemek/restoran/sushi-master-fatih-sultan-mehmet-mah-sariyer-istanbul/</t>
  </si>
  <si>
    <t xml:space="preserve">https://getir.com/yemek/restoran/sushi-master-maslak-mah-sariyer-istanbul/</t>
  </si>
  <si>
    <t xml:space="preserve">Tabur Köfte</t>
  </si>
  <si>
    <t xml:space="preserve">https://www.yemeksepeti.com/restaurant/d3dv/tabur-kofte-d3dv</t>
  </si>
  <si>
    <t xml:space="preserve">https://www.yemeksepeti.com/restaurant/ngkk/tabur-kofte-ngkk</t>
  </si>
  <si>
    <t xml:space="preserve">https://www.yemeksepeti.com/restaurant/hd7k/tabur-kofte-hd7k</t>
  </si>
  <si>
    <t xml:space="preserve">https://www.yemeksepeti.com/restaurant/av7w/tabur-kofte-av7w</t>
  </si>
  <si>
    <t xml:space="preserve">https://getir.com/yemek/restoran/tabur-kofte-acibadem-mah-kadikoy-istanbul</t>
  </si>
  <si>
    <t xml:space="preserve">https://getir.com/yemek/restoran/tabur-kofte-kozyatagi-mah-kadikoy-istanbul</t>
  </si>
  <si>
    <t xml:space="preserve">https://getir.com/yemek/restoran/tabur-kofte-fatih-sultan-mehmet-mah-sariyer-istanbul/</t>
  </si>
  <si>
    <t xml:space="preserve">https://getir.com/yemek/restoran/tabur-kofte-maslak-mah-sariyer-istanbul/</t>
  </si>
  <si>
    <t xml:space="preserve">https://getir.com/yemek/restoran/tabur-kofte-cigli-atasehir-mah-cigli-izmir/</t>
  </si>
  <si>
    <t xml:space="preserve">The Bowl</t>
  </si>
  <si>
    <t xml:space="preserve">https://www.yemeksepeti.com/restaurant/vvwg/the-bowl-best-of-we-love-vvwg</t>
  </si>
  <si>
    <t xml:space="preserve">https://www.yemeksepeti.com/restaurant/zhiw/the-bowl-best-of-we-love-zhiw</t>
  </si>
  <si>
    <t xml:space="preserve">https://www.yemeksepeti.com/restaurant/i6en/the-bowl-i6en</t>
  </si>
  <si>
    <t xml:space="preserve">https://www.yemeksepeti.com/restaurant/d0ly/the-bowl-best-of-we-love-d0ly</t>
  </si>
  <si>
    <t xml:space="preserve">https://www.yemeksepeti.com/restaurant/pohn/the-bowl-best-of-we-love-pohn</t>
  </si>
  <si>
    <t xml:space="preserve">https://getir.com/yemek/restoran/the-bowl-best-of-we-love-acibadem-mah-kadikoy-istanbul</t>
  </si>
  <si>
    <t xml:space="preserve">https://getir.com/yemek/restoran/the-bowl-best-of-we-love-ataturk-mah-atasehir-istanbul</t>
  </si>
  <si>
    <t xml:space="preserve">https://getir.com/yemek/restoran/the-bowl-best-of-we-love-kozyatagi-mah-kadikoy-istanbul</t>
  </si>
  <si>
    <t xml:space="preserve">https://getir.com/yemek/restoran/the-bowl-best-of-we-love-fatih-sultan-mehmet-mah-sariyer-istanbul</t>
  </si>
  <si>
    <t xml:space="preserve">https://getir.com/yemek/restoran/the-bowl-best-of-we-love-maslak-mah-sariyer-istanbul</t>
  </si>
  <si>
    <t xml:space="preserve">https://getir.com/yemek/restoran/the-bowl-best-of-we-love-cigli-atasehir-mah-cigli-izmir</t>
  </si>
  <si>
    <t xml:space="preserve">Veganista</t>
  </si>
  <si>
    <t xml:space="preserve">https://www.yemeksepeti.com/restaurant/aahj/veganista-aahj</t>
  </si>
  <si>
    <t xml:space="preserve">https://www.yemeksepeti.com/restaurant/m5m7/veganista-m5m7</t>
  </si>
  <si>
    <t xml:space="preserve">https://www.yemeksepeti.com/restaurant/fngm/veganista-fngm</t>
  </si>
  <si>
    <t xml:space="preserve">https://www.yemeksepeti.com/restaurant/nn7s/veganista-nn7s</t>
  </si>
  <si>
    <t xml:space="preserve">https://www.yemeksepeti.com/restaurant/iqwu/veganista-iqwu</t>
  </si>
  <si>
    <t xml:space="preserve">https://getir.com/yemek/restoran/veganista-acibadem-mah-kadikoy-istanbul</t>
  </si>
  <si>
    <t xml:space="preserve">https://getir.com/yemek/restoran/veganista-ataturk-mah-atasehir-istanbul</t>
  </si>
  <si>
    <t xml:space="preserve">https://getir.com/yemek/restoran/veganista-kozyatagi-mah-kadikoy-istanbul</t>
  </si>
  <si>
    <t xml:space="preserve">https://getir.com/yemek/restoran/veganista-fatih-sultan-mehmet-mah-sariyer-istanbul</t>
  </si>
  <si>
    <t xml:space="preserve">https://getir.com/yemek/restoran/veganista-maslak-mah-sariyer-istanbul</t>
  </si>
  <si>
    <t xml:space="preserve">https://getir.com/yemek/restoran/veganista-cigli-atasehir-mah-cigli-izmir</t>
  </si>
  <si>
    <t xml:space="preserve">cuy2</t>
  </si>
  <si>
    <t xml:space="preserve">eh9w</t>
  </si>
  <si>
    <t xml:space="preserve">p1j5</t>
  </si>
  <si>
    <t xml:space="preserve">ugyf</t>
  </si>
  <si>
    <t xml:space="preserve">it3l</t>
  </si>
  <si>
    <t xml:space="preserve">5fbdff8e6019b7af67b4ce52</t>
  </si>
  <si>
    <t xml:space="preserve">616690a9f291c84f1c602291</t>
  </si>
  <si>
    <t xml:space="preserve">61dd6b9f91e3f018640bac1c</t>
  </si>
  <si>
    <t xml:space="preserve">6210c24b00a6cda647b2e537</t>
  </si>
  <si>
    <t xml:space="preserve">624ffc0bb8bf8756985ca0e3</t>
  </si>
  <si>
    <t xml:space="preserve">61963bfbc52e2f1aa6d0a1ba</t>
  </si>
  <si>
    <t xml:space="preserve">r8j9</t>
  </si>
  <si>
    <t xml:space="preserve">deyg</t>
  </si>
  <si>
    <t xml:space="preserve">to4r</t>
  </si>
  <si>
    <t xml:space="preserve">xspp</t>
  </si>
  <si>
    <t xml:space="preserve">c5bj</t>
  </si>
  <si>
    <t xml:space="preserve">605af05282472e75cddfff17</t>
  </si>
  <si>
    <t xml:space="preserve">61668f1ef291c8ef1e6001a0</t>
  </si>
  <si>
    <t xml:space="preserve">61dd6a1ba0aa6fc57f80297c</t>
  </si>
  <si>
    <t xml:space="preserve">6210c117eabf0135fd7420d0</t>
  </si>
  <si>
    <t xml:space="preserve">624ff057b2a531e04ff2cac9</t>
  </si>
  <si>
    <t xml:space="preserve">61964e17da8795d11531ed06</t>
  </si>
  <si>
    <t xml:space="preserve">j2yu</t>
  </si>
  <si>
    <t xml:space="preserve">yi94</t>
  </si>
  <si>
    <t xml:space="preserve">ivbm</t>
  </si>
  <si>
    <t xml:space="preserve">dous</t>
  </si>
  <si>
    <t xml:space="preserve">wabz</t>
  </si>
  <si>
    <t xml:space="preserve">605aefe882472e0cd0dfff0f</t>
  </si>
  <si>
    <t xml:space="preserve">61668e03df0bc561a9774b7e</t>
  </si>
  <si>
    <t xml:space="preserve">61dd685d5c523b64a2d1220b</t>
  </si>
  <si>
    <t xml:space="preserve">6210bf3622faf626995d40d5</t>
  </si>
  <si>
    <t xml:space="preserve">624ff35726336916f5b3fb41</t>
  </si>
  <si>
    <t xml:space="preserve">61964be74cb7b3823c5a68b1</t>
  </si>
  <si>
    <t xml:space="preserve">clxu</t>
  </si>
  <si>
    <t xml:space="preserve">pokf</t>
  </si>
  <si>
    <t xml:space="preserve">w8kb</t>
  </si>
  <si>
    <t xml:space="preserve">z8pb</t>
  </si>
  <si>
    <t xml:space="preserve">n54l</t>
  </si>
  <si>
    <t xml:space="preserve">60d1a691a9bcd21ec9904c8b</t>
  </si>
  <si>
    <t xml:space="preserve">6166911afb83d0af0bcb1fee</t>
  </si>
  <si>
    <t xml:space="preserve">61dd6989c988c9c4352300fc</t>
  </si>
  <si>
    <t xml:space="preserve">6210c07050116c57ceabaa40</t>
  </si>
  <si>
    <t xml:space="preserve">624fe629cdcc34a95b1ab41a</t>
  </si>
  <si>
    <t xml:space="preserve">61964ff33e14ffc51a55c1c1</t>
  </si>
  <si>
    <t xml:space="preserve">mtnr</t>
  </si>
  <si>
    <t xml:space="preserve">r96d</t>
  </si>
  <si>
    <t xml:space="preserve">l8hd</t>
  </si>
  <si>
    <t xml:space="preserve">bcxh</t>
  </si>
  <si>
    <t xml:space="preserve">vuzt</t>
  </si>
  <si>
    <t xml:space="preserve">616414da537c379474d86d71</t>
  </si>
  <si>
    <t xml:space="preserve">61668e60b646355993b76ded</t>
  </si>
  <si>
    <t xml:space="preserve">61dd67c71605cd83b05160e0</t>
  </si>
  <si>
    <t xml:space="preserve">6210bec018fb7934e501a056</t>
  </si>
  <si>
    <t xml:space="preserve">624ff9a779eec03bea05d311</t>
  </si>
  <si>
    <t xml:space="preserve">my9g</t>
  </si>
  <si>
    <t xml:space="preserve">mb9m</t>
  </si>
  <si>
    <t xml:space="preserve">i8ic</t>
  </si>
  <si>
    <t xml:space="preserve">k9jt</t>
  </si>
  <si>
    <t xml:space="preserve">613b71a288a74fbb07293b15</t>
  </si>
  <si>
    <t xml:space="preserve">61668d07537c3784df1ece92</t>
  </si>
  <si>
    <t xml:space="preserve">61dd68e4fcc54d29f23dff01</t>
  </si>
  <si>
    <t xml:space="preserve">6210bfc2be50b8ea7851b7dd</t>
  </si>
  <si>
    <t xml:space="preserve">624ff143de0fbf21b7b80de8</t>
  </si>
  <si>
    <t xml:space="preserve">ntcy</t>
  </si>
  <si>
    <t xml:space="preserve">cw7m</t>
  </si>
  <si>
    <t xml:space="preserve">rm5r</t>
  </si>
  <si>
    <t xml:space="preserve">d6np</t>
  </si>
  <si>
    <t xml:space="preserve">nlj7</t>
  </si>
  <si>
    <t xml:space="preserve">615ff6e42e5143393bbf4cd6</t>
  </si>
  <si>
    <t xml:space="preserve">61669059bfac2d4c23d5f049</t>
  </si>
  <si>
    <t xml:space="preserve">61dd6bd67144b969cf20a229</t>
  </si>
  <si>
    <t xml:space="preserve">6210c33c8e6acf4d91e50bb0</t>
  </si>
  <si>
    <t xml:space="preserve">624ffb4131a3d193182e502d</t>
  </si>
  <si>
    <t xml:space="preserve">6196380dda879583252d45ba</t>
  </si>
  <si>
    <t xml:space="preserve">i4oe</t>
  </si>
  <si>
    <t xml:space="preserve">x0nt</t>
  </si>
  <si>
    <t xml:space="preserve">tce7</t>
  </si>
  <si>
    <t xml:space="preserve">iso5</t>
  </si>
  <si>
    <t xml:space="preserve">s9ow</t>
  </si>
  <si>
    <t xml:space="preserve">6127593cf35a4dcb5c16ad56</t>
  </si>
  <si>
    <t xml:space="preserve">61668d61de1a5b35ebf888c3</t>
  </si>
  <si>
    <t xml:space="preserve">61dd6af290d0f446b438a23b</t>
  </si>
  <si>
    <t xml:space="preserve">6210c16608ba8562e967e094</t>
  </si>
  <si>
    <t xml:space="preserve">624ff2a1b8bf876a555b1876</t>
  </si>
  <si>
    <t xml:space="preserve">619649e94cb7b3868759fa02</t>
  </si>
  <si>
    <t xml:space="preserve">tu94</t>
  </si>
  <si>
    <t xml:space="preserve">m83s</t>
  </si>
  <si>
    <t xml:space="preserve">bbqk</t>
  </si>
  <si>
    <t xml:space="preserve">klxk</t>
  </si>
  <si>
    <t xml:space="preserve">rt30</t>
  </si>
  <si>
    <t xml:space="preserve">61923f208b8b2a4cccac92e8</t>
  </si>
  <si>
    <t xml:space="preserve">61923f997eeb6c818ad4990d</t>
  </si>
  <si>
    <t xml:space="preserve">61dd6b68c210c061ce2ae8a5</t>
  </si>
  <si>
    <t xml:space="preserve">6210c1bef34a70c124401e29</t>
  </si>
  <si>
    <t xml:space="preserve">624ff853a9e1ad0ac7a10778</t>
  </si>
  <si>
    <t xml:space="preserve">wd6m</t>
  </si>
  <si>
    <t xml:space="preserve">hndx</t>
  </si>
  <si>
    <t xml:space="preserve">e0o8</t>
  </si>
  <si>
    <t xml:space="preserve">cx2q</t>
  </si>
  <si>
    <t xml:space="preserve">kjkx</t>
  </si>
  <si>
    <t xml:space="preserve">613b7200b8bb880d18481c23</t>
  </si>
  <si>
    <t xml:space="preserve">61668fd1ec27640d9674236f</t>
  </si>
  <si>
    <t xml:space="preserve">61dd6a528400f0e5e359df1a</t>
  </si>
  <si>
    <t xml:space="preserve">6210c4330901025f6d6c14b7</t>
  </si>
  <si>
    <t xml:space="preserve">624feb3edbdd87b4326c0082</t>
  </si>
  <si>
    <t xml:space="preserve">61964cda99e414192bd2d344</t>
  </si>
  <si>
    <t xml:space="preserve">t16g</t>
  </si>
  <si>
    <t xml:space="preserve">yiah</t>
  </si>
  <si>
    <t xml:space="preserve">ajea</t>
  </si>
  <si>
    <t xml:space="preserve">wtrs</t>
  </si>
  <si>
    <t xml:space="preserve">uohj</t>
  </si>
  <si>
    <t xml:space="preserve">6165364e2480a07ba3cda09d</t>
  </si>
  <si>
    <t xml:space="preserve">61668f6ff291c88b9760097a</t>
  </si>
  <si>
    <t xml:space="preserve">61dd6b2f878f2c90b670b4c5</t>
  </si>
  <si>
    <t xml:space="preserve">6210c20513cec3bdb13bdab6</t>
  </si>
  <si>
    <t xml:space="preserve">624ff5ce1f0b1b37e482c09a</t>
  </si>
  <si>
    <t xml:space="preserve">619646e9e65cf7c30a941d8c</t>
  </si>
  <si>
    <t xml:space="preserve">hy66</t>
  </si>
  <si>
    <t xml:space="preserve">l7s1</t>
  </si>
  <si>
    <t xml:space="preserve">htsl</t>
  </si>
  <si>
    <t xml:space="preserve">613b70118f9183f4df1d35e3</t>
  </si>
  <si>
    <t xml:space="preserve">61dd694627eb877228593cf2</t>
  </si>
  <si>
    <t xml:space="preserve">paan</t>
  </si>
  <si>
    <t xml:space="preserve">rijf</t>
  </si>
  <si>
    <t xml:space="preserve">slhd</t>
  </si>
  <si>
    <t xml:space="preserve">jwox</t>
  </si>
  <si>
    <t xml:space="preserve">60794658df4d78df2cec4186</t>
  </si>
  <si>
    <t xml:space="preserve">5fe5d97d8365ab47b78ddb71</t>
  </si>
  <si>
    <t xml:space="preserve">620f84f5c9c986c60d0aae90</t>
  </si>
  <si>
    <t xml:space="preserve">wnl8</t>
  </si>
  <si>
    <t xml:space="preserve">hy8z</t>
  </si>
  <si>
    <t xml:space="preserve">x51u</t>
  </si>
  <si>
    <t xml:space="preserve">v026</t>
  </si>
  <si>
    <t xml:space="preserve">61d4000f5e55ea1bb85106b2</t>
  </si>
  <si>
    <t xml:space="preserve">61d3ffaf16f10447996af847</t>
  </si>
  <si>
    <t xml:space="preserve">61dd68a5356f8474fa8b688b</t>
  </si>
  <si>
    <t xml:space="preserve">6210bf87d44740555b1cb8ab</t>
  </si>
  <si>
    <t xml:space="preserve">624fe7078aae465bf8e934cb</t>
  </si>
  <si>
    <t xml:space="preserve">61d592d626776724d58ee401</t>
  </si>
  <si>
    <t xml:space="preserve">qh57</t>
  </si>
  <si>
    <t xml:space="preserve">irs1</t>
  </si>
  <si>
    <t xml:space="preserve">pt1j</t>
  </si>
  <si>
    <t xml:space="preserve">c2fs</t>
  </si>
  <si>
    <t xml:space="preserve">el9n</t>
  </si>
  <si>
    <t xml:space="preserve">61e14523b84037523faf52f0</t>
  </si>
  <si>
    <t xml:space="preserve">61e145840aa66bb749333dfe</t>
  </si>
  <si>
    <t xml:space="preserve">61e14605401cec6afac6cb99</t>
  </si>
  <si>
    <t xml:space="preserve">6210c3893171ca080db699e9</t>
  </si>
  <si>
    <t xml:space="preserve">624ff4d03048cf8048792432</t>
  </si>
  <si>
    <t xml:space="preserve">61e6ca104dded61a07757db3</t>
  </si>
  <si>
    <t xml:space="preserve">ioz3</t>
  </si>
  <si>
    <t xml:space="preserve">u8gk</t>
  </si>
  <si>
    <t xml:space="preserve">hzfp</t>
  </si>
  <si>
    <t xml:space="preserve">613b731790f9b849f88c4a35</t>
  </si>
  <si>
    <t xml:space="preserve">61dd681ee8f38959bbde95ec</t>
  </si>
  <si>
    <t xml:space="preserve">6210befc2d18ff87695728ff</t>
  </si>
  <si>
    <t xml:space="preserve">myzk</t>
  </si>
  <si>
    <t xml:space="preserve">tgt4</t>
  </si>
  <si>
    <t xml:space="preserve">s79l</t>
  </si>
  <si>
    <t xml:space="preserve">ttc0</t>
  </si>
  <si>
    <t xml:space="preserve">oz8g</t>
  </si>
  <si>
    <t xml:space="preserve">6206162d6944195fa69e9352</t>
  </si>
  <si>
    <t xml:space="preserve">620616eba628c52c11fe8d4b</t>
  </si>
  <si>
    <t xml:space="preserve">62061688de5c28315e139645</t>
  </si>
  <si>
    <t xml:space="preserve">6210c29ce244e743e40fc8b1</t>
  </si>
  <si>
    <t xml:space="preserve">624fea6b302e12c11f112088</t>
  </si>
  <si>
    <t xml:space="preserve">62038f2b957b2d5854d82751</t>
  </si>
  <si>
    <t xml:space="preserve">y9xx</t>
  </si>
  <si>
    <t xml:space="preserve">t3ga</t>
  </si>
  <si>
    <t xml:space="preserve">ja37</t>
  </si>
  <si>
    <t xml:space="preserve">lrn9</t>
  </si>
  <si>
    <t xml:space="preserve">62177487597aa2c33d7f1c41</t>
  </si>
  <si>
    <t xml:space="preserve">6217728ef57bdbba701824a1</t>
  </si>
  <si>
    <t xml:space="preserve">62177197fc019f0043efa9be</t>
  </si>
  <si>
    <t xml:space="preserve">6217720a3dd5b357a014e8d7</t>
  </si>
  <si>
    <t xml:space="preserve">624ff401fba5ad4b483f27e2</t>
  </si>
  <si>
    <t xml:space="preserve">621cc4c02fd5717e3dc9534a</t>
  </si>
  <si>
    <t xml:space="preserve">huo0</t>
  </si>
  <si>
    <t xml:space="preserve">vbnn</t>
  </si>
  <si>
    <t xml:space="preserve">tro3</t>
  </si>
  <si>
    <t xml:space="preserve">61b0ae0c70bb7f7fbbfe1cb4</t>
  </si>
  <si>
    <t xml:space="preserve">61dd69cc90c8f05392b5e91c</t>
  </si>
  <si>
    <t xml:space="preserve">6210c0aed4474018501cd872</t>
  </si>
  <si>
    <t xml:space="preserve">624fe8e1fd9059f572002ab4</t>
  </si>
  <si>
    <t xml:space="preserve">6220ca18555fde25dcd74c1b</t>
  </si>
  <si>
    <t xml:space="preserve">6220c6b4736e109c0ba1204e</t>
  </si>
  <si>
    <t xml:space="preserve">6220c8b92c0815a538e18088</t>
  </si>
  <si>
    <t xml:space="preserve">6220c7ed5d24a1a3227820d9</t>
  </si>
  <si>
    <t xml:space="preserve">624ff79589dbea613cded1e3</t>
  </si>
  <si>
    <t xml:space="preserve">6228a8341931da5879ce46d7</t>
  </si>
  <si>
    <t xml:space="preserve">zrbu</t>
  </si>
  <si>
    <t xml:space="preserve">me5k</t>
  </si>
  <si>
    <t xml:space="preserve">jf9i</t>
  </si>
  <si>
    <t xml:space="preserve">62629e4dd230a72af1ee6564</t>
  </si>
  <si>
    <t xml:space="preserve">6262a26d39ab594728651d7a</t>
  </si>
  <si>
    <t xml:space="preserve">6262a054e59a160903f9cda1</t>
  </si>
  <si>
    <t xml:space="preserve">omjw</t>
  </si>
  <si>
    <t xml:space="preserve">bq1y</t>
  </si>
  <si>
    <t xml:space="preserve">vbr9</t>
  </si>
  <si>
    <t xml:space="preserve">uvhw</t>
  </si>
  <si>
    <t xml:space="preserve">t2eo</t>
  </si>
  <si>
    <t xml:space="preserve">624805372d481b9071a3e798</t>
  </si>
  <si>
    <t xml:space="preserve">6248024a3b233816e89b74ef</t>
  </si>
  <si>
    <t xml:space="preserve">6248006a947e05aeaf2a4ad0</t>
  </si>
  <si>
    <t xml:space="preserve">6247fef0f7697024a5168494</t>
  </si>
  <si>
    <t xml:space="preserve">624fe54a1374772e179c04e1</t>
  </si>
  <si>
    <t xml:space="preserve">vzrh</t>
  </si>
  <si>
    <t xml:space="preserve">h0o3</t>
  </si>
  <si>
    <t xml:space="preserve">cg41</t>
  </si>
  <si>
    <t xml:space="preserve">u7p5</t>
  </si>
  <si>
    <t xml:space="preserve">62553da3acf415c597cf3fb0</t>
  </si>
  <si>
    <t xml:space="preserve">62553b7a1e1d3805ee67d955</t>
  </si>
  <si>
    <t xml:space="preserve">6255397a165865eabc564a40</t>
  </si>
  <si>
    <t xml:space="preserve">6255377a7ae26443de916239</t>
  </si>
  <si>
    <t xml:space="preserve">6255354fe4d31b638ee004a6</t>
  </si>
  <si>
    <t xml:space="preserve">oedy</t>
  </si>
  <si>
    <t xml:space="preserve">psdp</t>
  </si>
  <si>
    <t xml:space="preserve">wzpd</t>
  </si>
  <si>
    <t xml:space="preserve">yn7f</t>
  </si>
  <si>
    <t xml:space="preserve">62553c7ab153db5c5f905500</t>
  </si>
  <si>
    <t xml:space="preserve">62553a7ed07f5348fb7a80f1</t>
  </si>
  <si>
    <t xml:space="preserve">625538a4ae198fdf0490b6f4</t>
  </si>
  <si>
    <t xml:space="preserve">625536cd9ea6d06a071b6d49</t>
  </si>
  <si>
    <t xml:space="preserve">ttp8</t>
  </si>
  <si>
    <t xml:space="preserve">deuy</t>
  </si>
  <si>
    <t xml:space="preserve">oxnn</t>
  </si>
  <si>
    <t xml:space="preserve">duun</t>
  </si>
  <si>
    <t xml:space="preserve">6248083b3f13adc6dd09211a</t>
  </si>
  <si>
    <t xml:space="preserve">62480732a2f6c221b9b6f1f0</t>
  </si>
  <si>
    <t xml:space="preserve">6247fdf2e6f6121f9b91a733</t>
  </si>
  <si>
    <t xml:space="preserve">6248064890f7c305dd3c4a18</t>
  </si>
  <si>
    <t xml:space="preserve">624fe45531a3d161202b876b</t>
  </si>
  <si>
    <t xml:space="preserve">z3n9</t>
  </si>
  <si>
    <t xml:space="preserve">tcuk</t>
  </si>
  <si>
    <t xml:space="preserve">h0al</t>
  </si>
  <si>
    <t xml:space="preserve">lrnc</t>
  </si>
  <si>
    <t xml:space="preserve">62569f7ea7b30ee634cb6bc5</t>
  </si>
  <si>
    <t xml:space="preserve">62569de5f6892abcf7811692</t>
  </si>
  <si>
    <t xml:space="preserve">62569ce74929b0c8e1d7d317</t>
  </si>
  <si>
    <t xml:space="preserve">62569b3abdba312933d454be</t>
  </si>
  <si>
    <t xml:space="preserve">62569c18bc5b404f9d081f0c</t>
  </si>
  <si>
    <t xml:space="preserve">6256a135f6892a003a81aa5f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</si>
</sst>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#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666666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666666"/>
      <name val="Arial"/>
      <family val="0"/>
      <charset val="1"/>
    </font>
    <font>
      <sz val="11"/>
      <color rgb="FF666666"/>
      <name val="Arial"/>
      <family val="0"/>
      <charset val="1"/>
    </font>
    <font>
      <sz val="11"/>
      <color rgb="FF0000FF"/>
      <name val="Arial"/>
      <family val="0"/>
      <charset val="1"/>
    </font>
    <font>
      <sz val="11"/>
      <color rgb="FF000000"/>
      <name val="Roboto"/>
      <family val="0"/>
      <charset val="1"/>
    </font>
    <font>
      <sz val="12"/>
      <color rgb="FFEA004B"/>
      <name val="Inherit"/>
      <family val="0"/>
      <charset val="1"/>
    </font>
    <font>
      <sz val="11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EA4335"/>
        <bgColor rgb="FF993366"/>
      </patternFill>
    </fill>
    <fill>
      <patternFill patternType="solid">
        <fgColor rgb="FF8E7CC3"/>
        <bgColor rgb="FF969696"/>
      </patternFill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34A853"/>
        <bgColor rgb="FF008080"/>
      </patternFill>
    </fill>
    <fill>
      <patternFill patternType="solid">
        <fgColor rgb="FF666666"/>
        <bgColor rgb="FF8E7CC3"/>
      </patternFill>
    </fill>
    <fill>
      <patternFill patternType="solid">
        <fgColor rgb="FFB7B7B7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666666"/>
        </patternFill>
      </fill>
    </dxf>
  </dxfs>
  <colors>
    <indexedColors>
      <rgbColor rgb="FF000000"/>
      <rgbColor rgb="FFFFFFFF"/>
      <rgbColor rgb="FFEA004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66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emeksepeti.com/restaurant/vmcx/ali-veli-gurme-pide-vmcx" TargetMode="External"/><Relationship Id="rId2" Type="http://schemas.openxmlformats.org/officeDocument/2006/relationships/hyperlink" Target="https://www.yemeksepeti.com/restaurant/l7rd/ali-veli-gurme-pide-l7rd" TargetMode="External"/><Relationship Id="rId3" Type="http://schemas.openxmlformats.org/officeDocument/2006/relationships/hyperlink" Target="https://getir.com/yemek/restoran/ali-veli-gurme-pide-kozyatagi-mah-kadikoy-istanbul/" TargetMode="External"/><Relationship Id="rId4" Type="http://schemas.openxmlformats.org/officeDocument/2006/relationships/hyperlink" Target="https://www.yemeksepeti.com/restaurant/kgrl/alle-bowls-kgrl" TargetMode="External"/><Relationship Id="rId5" Type="http://schemas.openxmlformats.org/officeDocument/2006/relationships/hyperlink" Target="https://www.yemeksepeti.com/restaurant/t0vy/alle-bowls-t0vy" TargetMode="External"/><Relationship Id="rId6" Type="http://schemas.openxmlformats.org/officeDocument/2006/relationships/hyperlink" Target="https://www.yemeksepeti.com/restaurant/tjdb/alle-bowls-tjdb" TargetMode="External"/><Relationship Id="rId7" Type="http://schemas.openxmlformats.org/officeDocument/2006/relationships/hyperlink" Target="https://www.yemeksepeti.com/restaurant/w2q2/alle-bowls-w2q2" TargetMode="External"/><Relationship Id="rId8" Type="http://schemas.openxmlformats.org/officeDocument/2006/relationships/hyperlink" Target="https://www.yemeksepeti.com/restaurant/mtvf/alle-bowls-mtvf" TargetMode="External"/><Relationship Id="rId9" Type="http://schemas.openxmlformats.org/officeDocument/2006/relationships/hyperlink" Target="https://getir.com/yemek/restoran/alle-bowls-acibadem-mah-kadikoy-istanbul/" TargetMode="External"/><Relationship Id="rId10" Type="http://schemas.openxmlformats.org/officeDocument/2006/relationships/hyperlink" Target="https://getir.com/yemek/restoran/alle-bowls-ataturk-mah-atasehir-istanbul/" TargetMode="External"/><Relationship Id="rId11" Type="http://schemas.openxmlformats.org/officeDocument/2006/relationships/hyperlink" Target="https://getir.com/yemek/restoran/alle-bowls-kozyatagi-mah-kadikoy-istanbul/" TargetMode="External"/><Relationship Id="rId12" Type="http://schemas.openxmlformats.org/officeDocument/2006/relationships/hyperlink" Target="https://getir.com/yemek/restoran/alle-bowls-fatih-sultan-mehmet-mah-sariyer-istanbul/" TargetMode="External"/><Relationship Id="rId13" Type="http://schemas.openxmlformats.org/officeDocument/2006/relationships/hyperlink" Target="https://getir.com/yemek/restoran/alle-bowls-maslak-mah-sariyer-istanbul/" TargetMode="External"/><Relationship Id="rId14" Type="http://schemas.openxmlformats.org/officeDocument/2006/relationships/hyperlink" Target="https://getir.com/yemek/restoran/alle-bowls-cigli-atasehir-mah-cigli-izmir/" TargetMode="External"/><Relationship Id="rId15" Type="http://schemas.openxmlformats.org/officeDocument/2006/relationships/hyperlink" Target="https://getir.com/yemek/restoran/ariana-s-cheesecake-acibadem-mah-kadikoy-istanbul/" TargetMode="External"/><Relationship Id="rId16" Type="http://schemas.openxmlformats.org/officeDocument/2006/relationships/hyperlink" Target="https://getir.com/yemek/restoran/ariana-s-cheesecake-ataturk-mah-atasehir-istanbul/" TargetMode="External"/><Relationship Id="rId17" Type="http://schemas.openxmlformats.org/officeDocument/2006/relationships/hyperlink" Target="https://getir.com/yemek/restoran/ariana-s-cheesecake-kozyatagi-mah-kadikoy-istanbul/" TargetMode="External"/><Relationship Id="rId18" Type="http://schemas.openxmlformats.org/officeDocument/2006/relationships/hyperlink" Target="https://getir.com/yemek/restoran/ariana-s-cheesecake-fatih-sultan-mehmet-mah-sariyer-istanbul/" TargetMode="External"/><Relationship Id="rId19" Type="http://schemas.openxmlformats.org/officeDocument/2006/relationships/hyperlink" Target="https://getir.com/yemek/restoran/ariana-s-cheesecake-maslak-mah-sariyer-istanbul/" TargetMode="External"/><Relationship Id="rId20" Type="http://schemas.openxmlformats.org/officeDocument/2006/relationships/hyperlink" Target="https://getir.com/yemek/restoran/ariana-s-cheesecake-cigli-atasehir-mah-cigli-izmir/" TargetMode="External"/><Relationship Id="rId21" Type="http://schemas.openxmlformats.org/officeDocument/2006/relationships/hyperlink" Target="https://www.yemeksepeti.com/restaurant/lcaf/bbq-big-bold-quick-lcaf" TargetMode="External"/><Relationship Id="rId22" Type="http://schemas.openxmlformats.org/officeDocument/2006/relationships/hyperlink" Target="https://www.yemeksepeti.com/restaurant/l5sd/bbq-big-bold-quick-l5sd" TargetMode="External"/><Relationship Id="rId23" Type="http://schemas.openxmlformats.org/officeDocument/2006/relationships/hyperlink" Target="https://www.yemeksepeti.com/restaurant/qqvq/bbq-big-bold-quick-qqvq" TargetMode="External"/><Relationship Id="rId24" Type="http://schemas.openxmlformats.org/officeDocument/2006/relationships/hyperlink" Target="https://www.yemeksepeti.com/restaurant/ijcr/bbq-big-bold-quick-ijcr" TargetMode="External"/><Relationship Id="rId25" Type="http://schemas.openxmlformats.org/officeDocument/2006/relationships/hyperlink" Target="https://www.yemeksepeti.com/restaurant/epg0/bbq-big-bold-quick-epg0" TargetMode="External"/><Relationship Id="rId26" Type="http://schemas.openxmlformats.org/officeDocument/2006/relationships/hyperlink" Target="https://getir.com/yemek/restoran/bbq-big-bold-quick-acibadem-mah-kadikoy-istanbul" TargetMode="External"/><Relationship Id="rId27" Type="http://schemas.openxmlformats.org/officeDocument/2006/relationships/hyperlink" Target="https://getir.com/yemek/restoran/bbq-big-bold-quick-ataturk-mah-atasehir-istanbul/" TargetMode="External"/><Relationship Id="rId28" Type="http://schemas.openxmlformats.org/officeDocument/2006/relationships/hyperlink" Target="https://getir.com/yemek/restoran/bbq-big-bold-quick-kozyatagi-mah-kadikoy-istanbul" TargetMode="External"/><Relationship Id="rId29" Type="http://schemas.openxmlformats.org/officeDocument/2006/relationships/hyperlink" Target="https://getir.com/yemek/restoran/bbq-big-bold-quick-fatih-sultan-mehmet-mah-sariyer-istanbul/" TargetMode="External"/><Relationship Id="rId30" Type="http://schemas.openxmlformats.org/officeDocument/2006/relationships/hyperlink" Target="https://getir.com/yemek/restoran/bbq-big-bold-quick-maslak-mah-sariyer-istanbul/" TargetMode="External"/><Relationship Id="rId31" Type="http://schemas.openxmlformats.org/officeDocument/2006/relationships/hyperlink" Target="https://getir.com/yemek/restoran/bbq-big-bold-quick-atasehir-mah-cigli-izmir/" TargetMode="External"/><Relationship Id="rId32" Type="http://schemas.openxmlformats.org/officeDocument/2006/relationships/hyperlink" Target="https://www.yemeksepeti.com/restaurant/oif9/caesar-salad-by-chef-amadeo-oif9" TargetMode="External"/><Relationship Id="rId33" Type="http://schemas.openxmlformats.org/officeDocument/2006/relationships/hyperlink" Target="https://www.yemeksepeti.com/restaurant/c7cg/caesar-salad-by-chef-amadeo-c7cg" TargetMode="External"/><Relationship Id="rId34" Type="http://schemas.openxmlformats.org/officeDocument/2006/relationships/hyperlink" Target="https://www.yemeksepeti.com/restaurant/bvff/caesar-salad-by-chef-amadeo-bvff" TargetMode="External"/><Relationship Id="rId35" Type="http://schemas.openxmlformats.org/officeDocument/2006/relationships/hyperlink" Target="https://www.yemeksepeti.com/restaurant/fkxi/caesar-salad-by-chef-amadeo-fkxi" TargetMode="External"/><Relationship Id="rId36" Type="http://schemas.openxmlformats.org/officeDocument/2006/relationships/hyperlink" Target="https://www.yemeksepeti.com/restaurant/evbx/caesar-salad-by-chef-amadeo-evbx" TargetMode="External"/><Relationship Id="rId37" Type="http://schemas.openxmlformats.org/officeDocument/2006/relationships/hyperlink" Target="https://getir.com/yemek/restoran/caesar-salad-by-chef-amadeo-acibadem-mah-kadikoy-istanbul" TargetMode="External"/><Relationship Id="rId38" Type="http://schemas.openxmlformats.org/officeDocument/2006/relationships/hyperlink" Target="https://getir.com/yemek/restoran/caesar-salad-by-chef-amadeo-ataturk-mah-atasehir-istanbul" TargetMode="External"/><Relationship Id="rId39" Type="http://schemas.openxmlformats.org/officeDocument/2006/relationships/hyperlink" Target="https://getir.com/yemek/restoran/caesar-salad-by-chef-amadeo-kozyatagi-mah-kadikoy-istanbul" TargetMode="External"/><Relationship Id="rId40" Type="http://schemas.openxmlformats.org/officeDocument/2006/relationships/hyperlink" Target="https://getir.com/yemek/restoran/caesar-salad-by-chef-amadeo-fatih-sultan-mehmet-mah-sariyer-istanbul" TargetMode="External"/><Relationship Id="rId41" Type="http://schemas.openxmlformats.org/officeDocument/2006/relationships/hyperlink" Target="https://getir.com/yemek/restoran/caesar-salad-by-chef-amadeo-maslak-mah-sariyer-istanbul" TargetMode="External"/><Relationship Id="rId42" Type="http://schemas.openxmlformats.org/officeDocument/2006/relationships/hyperlink" Target="https://getir.com/yemek/restoran/caesar-salad-by-chef-amadeo-cigli-atasehir-mah-cigli-izmir" TargetMode="External"/><Relationship Id="rId43" Type="http://schemas.openxmlformats.org/officeDocument/2006/relationships/hyperlink" Target="https://www.yemeksepeti.com/restaurant/a4lr/cosa-a4lr" TargetMode="External"/><Relationship Id="rId44" Type="http://schemas.openxmlformats.org/officeDocument/2006/relationships/hyperlink" Target="https://www.yemeksepeti.com/restaurant/yhs1/cosa-yhs1" TargetMode="External"/><Relationship Id="rId45" Type="http://schemas.openxmlformats.org/officeDocument/2006/relationships/hyperlink" Target="https://www.yemeksepeti.com/restaurant/ibqe/cosa-ibqe" TargetMode="External"/><Relationship Id="rId46" Type="http://schemas.openxmlformats.org/officeDocument/2006/relationships/hyperlink" Target="https://www.yemeksepeti.com/restaurant/yrk1/cosa-yrk1" TargetMode="External"/><Relationship Id="rId47" Type="http://schemas.openxmlformats.org/officeDocument/2006/relationships/hyperlink" Target="https://getir.com/yemek/restoran/cosa-bi-corba-bi-salata-acibadem-mah-kadikoy-istanbul/" TargetMode="External"/><Relationship Id="rId48" Type="http://schemas.openxmlformats.org/officeDocument/2006/relationships/hyperlink" Target="https://getir.com/yemek/restoran/cosa-bi-corba-bi-salata-ataturk-mah-atasehir-istanbul/" TargetMode="External"/><Relationship Id="rId49" Type="http://schemas.openxmlformats.org/officeDocument/2006/relationships/hyperlink" Target="https://getir.com/yemek/restoran/cosa-bi-corba-bi-salata-kozyatagi-mah-kadikoy-istanbul/" TargetMode="External"/><Relationship Id="rId50" Type="http://schemas.openxmlformats.org/officeDocument/2006/relationships/hyperlink" Target="https://getir.com/yemek/restoran/cosa-bi-corba-bi-salata-fatih-sultan-mehmet-mah-sariyer-istanbul/" TargetMode="External"/><Relationship Id="rId51" Type="http://schemas.openxmlformats.org/officeDocument/2006/relationships/hyperlink" Target="https://getir.com/yemek/restoran/cosa-bi-corba-bi-salata-maslak-mah-sariyer-istanbul/" TargetMode="External"/><Relationship Id="rId52" Type="http://schemas.openxmlformats.org/officeDocument/2006/relationships/hyperlink" Target="https://getir.com/yemek/restoran/cosa-bi-corba-bi-salata-cigli-atasehir-mah-cigli-izmir/" TargetMode="External"/><Relationship Id="rId53" Type="http://schemas.openxmlformats.org/officeDocument/2006/relationships/hyperlink" Target="https://www.yemeksepeti.com/restaurant/dyif/detroit-bad-boys-pizza-dyif" TargetMode="External"/><Relationship Id="rId54" Type="http://schemas.openxmlformats.org/officeDocument/2006/relationships/hyperlink" Target="https://www.yemeksepeti.com/restaurant/c84v/detroit-bad-boys-pizza-c84v" TargetMode="External"/><Relationship Id="rId55" Type="http://schemas.openxmlformats.org/officeDocument/2006/relationships/hyperlink" Target="https://www.yemeksepeti.com/restaurant/gwkv/detroit-bad-boys-pizza-gwkv" TargetMode="External"/><Relationship Id="rId56" Type="http://schemas.openxmlformats.org/officeDocument/2006/relationships/hyperlink" Target="https://www.yemeksepeti.com/restaurant/iwza/detroit-bad-boys-pizza-iwza" TargetMode="External"/><Relationship Id="rId57" Type="http://schemas.openxmlformats.org/officeDocument/2006/relationships/hyperlink" Target="https://getir.com/yemek/restoran/detroit-bad-boys-pizza-acibadem-mah-kadikoy-istanbul" TargetMode="External"/><Relationship Id="rId58" Type="http://schemas.openxmlformats.org/officeDocument/2006/relationships/hyperlink" Target="https://getir.com/yemek/restoran/detroit-bad-boys-pizza-ataturk-mah-atasehir-istanbul" TargetMode="External"/><Relationship Id="rId59" Type="http://schemas.openxmlformats.org/officeDocument/2006/relationships/hyperlink" Target="https://getir.com/yemek/restoran/detroit-bad-boys-pizza-kozyatagi-mah-kadikoy-istanbul" TargetMode="External"/><Relationship Id="rId60" Type="http://schemas.openxmlformats.org/officeDocument/2006/relationships/hyperlink" Target="https://getir.com/yemek/restoran/detroit-bad-boys-pizza-fatih-sultan-mehmet-mah-sariyer-istanbul" TargetMode="External"/><Relationship Id="rId61" Type="http://schemas.openxmlformats.org/officeDocument/2006/relationships/hyperlink" Target="https://getir.com/yemek/restoran/detroit-bad-boys-pizza-maslak-mah-sariyer-istanbul" TargetMode="External"/><Relationship Id="rId62" Type="http://schemas.openxmlformats.org/officeDocument/2006/relationships/hyperlink" Target="https://www.yemeksepeti.com/restaurant/mwu5/dydy-dylicious-dyssert-mwu5" TargetMode="External"/><Relationship Id="rId63" Type="http://schemas.openxmlformats.org/officeDocument/2006/relationships/hyperlink" Target="https://www.yemeksepeti.com/restaurant/c8xp/dydy-dylicious-dyssert-c8xp" TargetMode="External"/><Relationship Id="rId64" Type="http://schemas.openxmlformats.org/officeDocument/2006/relationships/hyperlink" Target="https://www.yemeksepeti.com/restaurant/m92x/dydy-dylicious-dyssert-m92x" TargetMode="External"/><Relationship Id="rId65" Type="http://schemas.openxmlformats.org/officeDocument/2006/relationships/hyperlink" Target="https://www.yemeksepeti.com/restaurant/esw4/dydy-dylicious-dyssert-esw4" TargetMode="External"/><Relationship Id="rId66" Type="http://schemas.openxmlformats.org/officeDocument/2006/relationships/hyperlink" Target="https://getir.com/yemek/restoran/dydy-dylicious-dyssert-acibadem-mah-kadikoy-istanbul" TargetMode="External"/><Relationship Id="rId67" Type="http://schemas.openxmlformats.org/officeDocument/2006/relationships/hyperlink" Target="https://getir.com/yemek/restoran/dydy-dylicious-dyssert-ataturk-mah-atasehir-istanbul" TargetMode="External"/><Relationship Id="rId68" Type="http://schemas.openxmlformats.org/officeDocument/2006/relationships/hyperlink" Target="https://getir.com/yemek/restoran/dydy-dylicious-dyssert-kozyatagi-mah-kadikoy-istanbul" TargetMode="External"/><Relationship Id="rId69" Type="http://schemas.openxmlformats.org/officeDocument/2006/relationships/hyperlink" Target="https://getir.com/yemek/restoran/dydy-dylicious-dyssert-fatih-sultan-mehmet-mah-sariyer-istanbul" TargetMode="External"/><Relationship Id="rId70" Type="http://schemas.openxmlformats.org/officeDocument/2006/relationships/hyperlink" Target="https://getir.com/yemek/restoran/dydy-dylicious-dyssert-maslak-mah-sariyer-istanbul" TargetMode="External"/><Relationship Id="rId71" Type="http://schemas.openxmlformats.org/officeDocument/2006/relationships/hyperlink" Target="https://www.yemeksepeti.com/restaurant/l0m3/doyuyo-l0m3" TargetMode="External"/><Relationship Id="rId72" Type="http://schemas.openxmlformats.org/officeDocument/2006/relationships/hyperlink" Target="https://www.yemeksepeti.com/restaurant/tnjt/doyuyo-tnjt" TargetMode="External"/><Relationship Id="rId73" Type="http://schemas.openxmlformats.org/officeDocument/2006/relationships/hyperlink" Target="https://www.yemeksepeti.com/restaurant/dyex/doyuyo-dyex" TargetMode="External"/><Relationship Id="rId74" Type="http://schemas.openxmlformats.org/officeDocument/2006/relationships/hyperlink" Target="https://www.yemeksepeti.com/restaurant/bvrt/doyuyo-bvrt" TargetMode="External"/><Relationship Id="rId75" Type="http://schemas.openxmlformats.org/officeDocument/2006/relationships/hyperlink" Target="https://www.yemeksepeti.com/restaurant/v081/doyuyo-v081" TargetMode="External"/><Relationship Id="rId76" Type="http://schemas.openxmlformats.org/officeDocument/2006/relationships/hyperlink" Target="https://getir.com/yemek/restoran/doyuyo-sarayardi-cad-kadikoy-istanbul/" TargetMode="External"/><Relationship Id="rId77" Type="http://schemas.openxmlformats.org/officeDocument/2006/relationships/hyperlink" Target="https://getir.com/yemek/restoran/doyuyo-ataturk-mah-atasehir-istanbul/" TargetMode="External"/><Relationship Id="rId78" Type="http://schemas.openxmlformats.org/officeDocument/2006/relationships/hyperlink" Target="https://getir.com/yemek/restoran/doyuyo-kozyatagi-mah-kadikoy-istanbul/" TargetMode="External"/><Relationship Id="rId79" Type="http://schemas.openxmlformats.org/officeDocument/2006/relationships/hyperlink" Target="https://www.yemeksepeti.com/restaurant/m959/el-pollo-lasso-m959" TargetMode="External"/><Relationship Id="rId80" Type="http://schemas.openxmlformats.org/officeDocument/2006/relationships/hyperlink" Target="https://www.yemeksepeti.com/restaurant/vuez/el-pollo-lasso" TargetMode="External"/><Relationship Id="rId81" Type="http://schemas.openxmlformats.org/officeDocument/2006/relationships/hyperlink" Target="https://www.yemeksepeti.com/restaurant/sx54/el-pollo-lasso-sx54" TargetMode="External"/><Relationship Id="rId82" Type="http://schemas.openxmlformats.org/officeDocument/2006/relationships/hyperlink" Target="https://www.yemeksepeti.com/restaurant/eayk/el-pollo-lasso-eayk" TargetMode="External"/><Relationship Id="rId83" Type="http://schemas.openxmlformats.org/officeDocument/2006/relationships/hyperlink" Target="https://getir.com/yemek/restoran/el-pollo-lasso-acibadem-mah-kadikoy-istanbul/" TargetMode="External"/><Relationship Id="rId84" Type="http://schemas.openxmlformats.org/officeDocument/2006/relationships/hyperlink" Target="https://getir.com/yemek/restoran/el-pollo-lasso-ataturk-mah-atasehir-istanbul/" TargetMode="External"/><Relationship Id="rId85" Type="http://schemas.openxmlformats.org/officeDocument/2006/relationships/hyperlink" Target="https://getir.com/yemek/restoran/el-pollo-lasso-kozyatagi-mah-kadikoy-istanbul/" TargetMode="External"/><Relationship Id="rId86" Type="http://schemas.openxmlformats.org/officeDocument/2006/relationships/hyperlink" Target="https://getir.com/yemek/restoran/el-pollo-lasso-fatih-sultan-mehmet-mah-sariyer-istanbul/" TargetMode="External"/><Relationship Id="rId87" Type="http://schemas.openxmlformats.org/officeDocument/2006/relationships/hyperlink" Target="https://getir.com/yemek/restoran/el-pollo-lasso-maslak-mah-sariyer-istanbul/" TargetMode="External"/><Relationship Id="rId88" Type="http://schemas.openxmlformats.org/officeDocument/2006/relationships/hyperlink" Target="https://getir.com/yemek/restoran/el-pollo-lasso-cigli-atasehir-mah-cigli-izmir/" TargetMode="External"/><Relationship Id="rId89" Type="http://schemas.openxmlformats.org/officeDocument/2006/relationships/hyperlink" Target="https://getir.com/yemek/restoran/et-isleri-kofte-burger-durum-acibadem-mah-kadikoy-istanbul/" TargetMode="External"/><Relationship Id="rId90" Type="http://schemas.openxmlformats.org/officeDocument/2006/relationships/hyperlink" Target="https://getir.com/yemek/restoran/et-isleri-kofte-burger-durum-kozyatagi-mah-kadikoy-istanbul/" TargetMode="External"/><Relationship Id="rId91" Type="http://schemas.openxmlformats.org/officeDocument/2006/relationships/hyperlink" Target="https://getir.com/yemek/restoran/et-isleri-kofte-burger-durum-fatih-sultan-mehmet-mah-sariyer-istanbul/" TargetMode="External"/><Relationship Id="rId92" Type="http://schemas.openxmlformats.org/officeDocument/2006/relationships/hyperlink" Target="https://getir.com/yemek/restoran/et-isleri-kofte-burger-durum-maslak-mah-sariyer-istanbul/" TargetMode="External"/><Relationship Id="rId93" Type="http://schemas.openxmlformats.org/officeDocument/2006/relationships/hyperlink" Target="https://getir.com/yemek/restoran/etisleri-kofte-burger-durum-cigli-atasehir-mah-cigli-izmir/" TargetMode="External"/><Relationship Id="rId94" Type="http://schemas.openxmlformats.org/officeDocument/2006/relationships/hyperlink" Target="https://www.yemeksepeti.com/restaurant/qr2f/fadelini-wrap-and-sandwich-qr2f" TargetMode="External"/><Relationship Id="rId95" Type="http://schemas.openxmlformats.org/officeDocument/2006/relationships/hyperlink" Target="https://www.yemeksepeti.com/restaurant/ujhp/fadelini-wrap-and-sandwich-ujhp" TargetMode="External"/><Relationship Id="rId96" Type="http://schemas.openxmlformats.org/officeDocument/2006/relationships/hyperlink" Target="https://www.yemeksepeti.com/restaurant/phr1/fadelini-wrap-and-sandwich-phr1" TargetMode="External"/><Relationship Id="rId97" Type="http://schemas.openxmlformats.org/officeDocument/2006/relationships/hyperlink" Target="https://www.yemeksepeti.com/restaurant/al1m/fadelini-wrap-and-sandwich-al1m" TargetMode="External"/><Relationship Id="rId98" Type="http://schemas.openxmlformats.org/officeDocument/2006/relationships/hyperlink" Target="https://www.yemeksepeti.com/restaurant/yj8y/fadelini-wrap-and-sandwich-yj8y" TargetMode="External"/><Relationship Id="rId99" Type="http://schemas.openxmlformats.org/officeDocument/2006/relationships/hyperlink" Target="https://getir.com/yemek/restoran/fadelini-acibadem-mah-kadikoy-istanbul/" TargetMode="External"/><Relationship Id="rId100" Type="http://schemas.openxmlformats.org/officeDocument/2006/relationships/hyperlink" Target="https://getir.com/yemek/restoran/fadelini-ataturk-mah-atasehir-istanbul/" TargetMode="External"/><Relationship Id="rId101" Type="http://schemas.openxmlformats.org/officeDocument/2006/relationships/hyperlink" Target="https://getir.com/yemek/restoran/fadelini-kozyatagi-mah-kadikoy-istanbul/" TargetMode="External"/><Relationship Id="rId102" Type="http://schemas.openxmlformats.org/officeDocument/2006/relationships/hyperlink" Target="https://getir.com/yemek/restoran/fadelini-fatih-sultan-mehmet-mah-sariyer-istanbul/" TargetMode="External"/><Relationship Id="rId103" Type="http://schemas.openxmlformats.org/officeDocument/2006/relationships/hyperlink" Target="https://getir.com/yemek/restoran/fadelini-maslak-mah-sariyer-istanbul/" TargetMode="External"/><Relationship Id="rId104" Type="http://schemas.openxmlformats.org/officeDocument/2006/relationships/hyperlink" Target="https://getir.com/yemek/restoran/fadelini-cigli-atasehir-mah-cigli-izmir/" TargetMode="External"/><Relationship Id="rId105" Type="http://schemas.openxmlformats.org/officeDocument/2006/relationships/hyperlink" Target="https://www.yemeksepeti.com/restaurant/nnug/fun-for-fit-nnug" TargetMode="External"/><Relationship Id="rId106" Type="http://schemas.openxmlformats.org/officeDocument/2006/relationships/hyperlink" Target="https://www.yemeksepeti.com/restaurant/ntq6/fun-for-fit-ntq6" TargetMode="External"/><Relationship Id="rId107" Type="http://schemas.openxmlformats.org/officeDocument/2006/relationships/hyperlink" Target="https://www.yemeksepeti.com/restaurant/vn9l/fun-for-fit-vn9l" TargetMode="External"/><Relationship Id="rId108" Type="http://schemas.openxmlformats.org/officeDocument/2006/relationships/hyperlink" Target="https://www.yemeksepeti.com/restaurant/yfhi/fun-for-fit-yfhi" TargetMode="External"/><Relationship Id="rId109" Type="http://schemas.openxmlformats.org/officeDocument/2006/relationships/hyperlink" Target="https://www.yemeksepeti.com/restaurant/bttt/fun-for-fit-bttt" TargetMode="External"/><Relationship Id="rId110" Type="http://schemas.openxmlformats.org/officeDocument/2006/relationships/hyperlink" Target="https://getir.com/yemek/restoran/fun-for-fit-acibadem-mah-kadikoy-istanbul" TargetMode="External"/><Relationship Id="rId111" Type="http://schemas.openxmlformats.org/officeDocument/2006/relationships/hyperlink" Target="https://getir.com/yemek/restoran/fun-for-fit-ataturk-mah-atasehir-istanbul" TargetMode="External"/><Relationship Id="rId112" Type="http://schemas.openxmlformats.org/officeDocument/2006/relationships/hyperlink" Target="https://getir.com/yemek/restoran/fun-for-fit-kozyatagi-mah-kadikoy-istanbul" TargetMode="External"/><Relationship Id="rId113" Type="http://schemas.openxmlformats.org/officeDocument/2006/relationships/hyperlink" Target="https://getir.com/yemek/restoran/fun-for-fit-fatih-sultan-mehmet-mah-sariyer-istanbul" TargetMode="External"/><Relationship Id="rId114" Type="http://schemas.openxmlformats.org/officeDocument/2006/relationships/hyperlink" Target="https://getir.com/yemek/restoran/fun-for-fit-maslak-mah-sariyer-istanbul" TargetMode="External"/><Relationship Id="rId115" Type="http://schemas.openxmlformats.org/officeDocument/2006/relationships/hyperlink" Target="https://getir.com/yemek/restoran/fun-for-fit-cigli-atasehir-mah-cigli-izmir" TargetMode="External"/><Relationship Id="rId116" Type="http://schemas.openxmlformats.org/officeDocument/2006/relationships/hyperlink" Target="https://www.yemeksepeti.com/restaurant/lk03/george-and-george-burger-lk03" TargetMode="External"/><Relationship Id="rId117" Type="http://schemas.openxmlformats.org/officeDocument/2006/relationships/hyperlink" Target="https://www.yemeksepeti.com/restaurant/w7dh/george-and-george-burger-w7dh" TargetMode="External"/><Relationship Id="rId118" Type="http://schemas.openxmlformats.org/officeDocument/2006/relationships/hyperlink" Target="https://www.yemeksepeti.com/restaurant/rt0j/george-and-george-burger-rt0j" TargetMode="External"/><Relationship Id="rId119" Type="http://schemas.openxmlformats.org/officeDocument/2006/relationships/hyperlink" Target="https://getir.com/yemek/restoran/g-g-burger-acibadem-mah-kadikoy-istanbul-2/" TargetMode="External"/><Relationship Id="rId120" Type="http://schemas.openxmlformats.org/officeDocument/2006/relationships/hyperlink" Target="https://getir.com/yemek/restoran/g-g-burger-kozyatagi-mah-kadikoy-istanbul/" TargetMode="External"/><Relationship Id="rId121" Type="http://schemas.openxmlformats.org/officeDocument/2006/relationships/hyperlink" Target="https://getir.com/yemek/restoran/g-g-burger-fatih-sultan-mehmet-mah-sariyer-istanbul/" TargetMode="External"/><Relationship Id="rId122" Type="http://schemas.openxmlformats.org/officeDocument/2006/relationships/hyperlink" Target="https://getir.com/yemek/restoran/g-g-burger-maslak-mah-sariyer-istanbul/" TargetMode="External"/><Relationship Id="rId123" Type="http://schemas.openxmlformats.org/officeDocument/2006/relationships/hyperlink" Target="https://www.yemeksepeti.com/restaurant/lvjq/gurra-tavuk-doner-lvjq" TargetMode="External"/><Relationship Id="rId124" Type="http://schemas.openxmlformats.org/officeDocument/2006/relationships/hyperlink" Target="https://www.yemeksepeti.com/restaurant/mnad/gurra-tavuk-doner-mnad" TargetMode="External"/><Relationship Id="rId125" Type="http://schemas.openxmlformats.org/officeDocument/2006/relationships/hyperlink" Target="https://www.yemeksepeti.com/restaurant/q7cp/gurra-tavuk-doner-q7cp" TargetMode="External"/><Relationship Id="rId126" Type="http://schemas.openxmlformats.org/officeDocument/2006/relationships/hyperlink" Target="https://www.yemeksepeti.com/restaurant/vn7i/gurra-tavuk-doner-vn7i" TargetMode="External"/><Relationship Id="rId127" Type="http://schemas.openxmlformats.org/officeDocument/2006/relationships/hyperlink" Target="https://www.yemeksepeti.com/restaurant/rdiw/gurra-tavuk-doner-rdiw" TargetMode="External"/><Relationship Id="rId128" Type="http://schemas.openxmlformats.org/officeDocument/2006/relationships/hyperlink" Target="https://getir.com/yemek/restoran/gurra-tavuk-doner-acibadem-mah-kadikoy-istanbul" TargetMode="External"/><Relationship Id="rId129" Type="http://schemas.openxmlformats.org/officeDocument/2006/relationships/hyperlink" Target="https://getir.com/yemek/restoran/gurra-tavuk-doner-ataturk-mah-atasehir-istanbul" TargetMode="External"/><Relationship Id="rId130" Type="http://schemas.openxmlformats.org/officeDocument/2006/relationships/hyperlink" Target="https://getir.com/yemek/restoran/gurra-tavuk-doner-kozyatagi-mah-kadikoy-istanbul" TargetMode="External"/><Relationship Id="rId131" Type="http://schemas.openxmlformats.org/officeDocument/2006/relationships/hyperlink" Target="https://getir.com/yemek/restoran/gurra-tavuk-doner-fatih-sultan-mehmet-mah-sariyer-istanbul" TargetMode="External"/><Relationship Id="rId132" Type="http://schemas.openxmlformats.org/officeDocument/2006/relationships/hyperlink" Target="https://getir.com/yemek/restoran/gurra-tavuk-doner-maslak-mah-sariyer-istanbul" TargetMode="External"/><Relationship Id="rId133" Type="http://schemas.openxmlformats.org/officeDocument/2006/relationships/hyperlink" Target="https://getir.com/yemek/restoran/gurra-tavuk-doner-cigli-atasehir-mah-cigli-izmir" TargetMode="External"/><Relationship Id="rId134" Type="http://schemas.openxmlformats.org/officeDocument/2006/relationships/hyperlink" Target="https://www.yemeksepeti.com/restaurant/eyym/jay-jay-fries-eyym" TargetMode="External"/><Relationship Id="rId135" Type="http://schemas.openxmlformats.org/officeDocument/2006/relationships/hyperlink" Target="https://www.yemeksepeti.com/restaurant/db0e/jay-jay-fries-db0e" TargetMode="External"/><Relationship Id="rId136" Type="http://schemas.openxmlformats.org/officeDocument/2006/relationships/hyperlink" Target="https://www.yemeksepeti.com/restaurant/l31m/jay-jay-fries-l31m" TargetMode="External"/><Relationship Id="rId137" Type="http://schemas.openxmlformats.org/officeDocument/2006/relationships/hyperlink" Target="https://www.yemeksepeti.com/restaurant/gn2m/jay-jay-fries-gn2m" TargetMode="External"/><Relationship Id="rId138" Type="http://schemas.openxmlformats.org/officeDocument/2006/relationships/hyperlink" Target="https://www.yemeksepeti.com/restaurant/kflr/jay-jay-fries-kflr" TargetMode="External"/><Relationship Id="rId139" Type="http://schemas.openxmlformats.org/officeDocument/2006/relationships/hyperlink" Target="https://getir.com/yemek/restoran/jay-jay-fries-acibadem-mah-kadikoy-istanbul" TargetMode="External"/><Relationship Id="rId140" Type="http://schemas.openxmlformats.org/officeDocument/2006/relationships/hyperlink" Target="https://getir.com/yemek/restoran/jay-jay-fries-ataturk-mah-atasehir-istanbul" TargetMode="External"/><Relationship Id="rId141" Type="http://schemas.openxmlformats.org/officeDocument/2006/relationships/hyperlink" Target="https://getir.com/yemek/restoran/jay-jay-fries-kozyatagi-mah-kadikoy-istanbul" TargetMode="External"/><Relationship Id="rId142" Type="http://schemas.openxmlformats.org/officeDocument/2006/relationships/hyperlink" Target="https://getir.com/yemek/restoran/jay-jay-fries-fatih-sultan-mehmet-mah-sariyer-istanbul" TargetMode="External"/><Relationship Id="rId143" Type="http://schemas.openxmlformats.org/officeDocument/2006/relationships/hyperlink" Target="https://getir.com/yemek/restoran/jay-jay-fries-maslak-mah-sariyer-istanbul" TargetMode="External"/><Relationship Id="rId144" Type="http://schemas.openxmlformats.org/officeDocument/2006/relationships/hyperlink" Target="https://getir.com/yemek/restoran/kale-arkasi-mutfak-acibadem-mah-kadikoy-istanbul" TargetMode="External"/><Relationship Id="rId145" Type="http://schemas.openxmlformats.org/officeDocument/2006/relationships/hyperlink" Target="https://getir.com/yemek/restoran/kale-arkasi-mutfak-ataturk-mah-atasehir-istanbul" TargetMode="External"/><Relationship Id="rId146" Type="http://schemas.openxmlformats.org/officeDocument/2006/relationships/hyperlink" Target="https://getir.com/yemek/restoran/kale-arkasi-mutfak-kozyatagi-mah-kadikoy-istanbul" TargetMode="External"/><Relationship Id="rId147" Type="http://schemas.openxmlformats.org/officeDocument/2006/relationships/hyperlink" Target="https://getir.com/yemek/restoran/kale-arkasi-mutfak-fatih-sultan-mehmet-mah-sariyer-istanbul" TargetMode="External"/><Relationship Id="rId148" Type="http://schemas.openxmlformats.org/officeDocument/2006/relationships/hyperlink" Target="https://getir.com/yemek/restoran/kale-arkasi-mutfak-maslak-mah-sariyer-istanbul" TargetMode="External"/><Relationship Id="rId149" Type="http://schemas.openxmlformats.org/officeDocument/2006/relationships/hyperlink" Target="https://getir.com/yemek/restoran/kale-arkasi-mutfak-cigli-atasehir-mah-cigli-izmir" TargetMode="External"/><Relationship Id="rId150" Type="http://schemas.openxmlformats.org/officeDocument/2006/relationships/hyperlink" Target="https://getir.com/yemek/restoran/kengeres-gurme-cig-kofte-acibadem-mah-kadikoy-istanbul" TargetMode="External"/><Relationship Id="rId151" Type="http://schemas.openxmlformats.org/officeDocument/2006/relationships/hyperlink" Target="https://getir.com/yemek/restoran/kengeres-gurme-cig-kofte-ataturk-mah-atasehir-istanbul" TargetMode="External"/><Relationship Id="rId152" Type="http://schemas.openxmlformats.org/officeDocument/2006/relationships/hyperlink" Target="https://getir.com/yemek/restoran/kengeres-gurme-cig-kofte-kozyatagi-mah-kadikoy-istanbul" TargetMode="External"/><Relationship Id="rId153" Type="http://schemas.openxmlformats.org/officeDocument/2006/relationships/hyperlink" Target="https://getir.com/yemek/restoran/kengeres-gurme-cig-kofte-fatih-sultan-mehmet-mah-sariyer-istanbul" TargetMode="External"/><Relationship Id="rId154" Type="http://schemas.openxmlformats.org/officeDocument/2006/relationships/hyperlink" Target="https://getir.com/yemek/restoran/kengeres-gurme-cig-kofte-maslak-mah-sariyer-istanbul" TargetMode="External"/><Relationship Id="rId155" Type="http://schemas.openxmlformats.org/officeDocument/2006/relationships/hyperlink" Target="https://getir.com/yemek/restoran/kengeres-gurme-cig-kofte-cigli-atasehir-mah-cigli-izmir" TargetMode="External"/><Relationship Id="rId156" Type="http://schemas.openxmlformats.org/officeDocument/2006/relationships/hyperlink" Target="https://www.yemeksepeti.com/restaurant/wzrt/madritas-wzrt" TargetMode="External"/><Relationship Id="rId157" Type="http://schemas.openxmlformats.org/officeDocument/2006/relationships/hyperlink" Target="https://www.yemeksepeti.com/restaurant/gw9k/madritas-gw9k" TargetMode="External"/><Relationship Id="rId158" Type="http://schemas.openxmlformats.org/officeDocument/2006/relationships/hyperlink" Target="https://getir.com/yemek/restoran/madritas-acibadem-mah-kadikoy-istanbul" TargetMode="External"/><Relationship Id="rId159" Type="http://schemas.openxmlformats.org/officeDocument/2006/relationships/hyperlink" Target="https://getir.com/yemek/restoran/madritas-ataturk-mah-atasehir-istanbul/" TargetMode="External"/><Relationship Id="rId160" Type="http://schemas.openxmlformats.org/officeDocument/2006/relationships/hyperlink" Target="https://getir.com/yemek/restoran/madritas-kozyatagi-mah-kadikoy-istanbul" TargetMode="External"/><Relationship Id="rId161" Type="http://schemas.openxmlformats.org/officeDocument/2006/relationships/hyperlink" Target="https://getir.com/yemek/restoran/madritas-fatih-sultan-mehmet-mah-sariyer-istanbul/" TargetMode="External"/><Relationship Id="rId162" Type="http://schemas.openxmlformats.org/officeDocument/2006/relationships/hyperlink" Target="https://getir.com/yemek/restoran/madritas-maslak-mah-sariyer-istanbul/" TargetMode="External"/><Relationship Id="rId163" Type="http://schemas.openxmlformats.org/officeDocument/2006/relationships/hyperlink" Target="https://getir.com/yemek/restoran/madritas-cigli-atasehir-mah-cigli-izmir/" TargetMode="External"/><Relationship Id="rId164" Type="http://schemas.openxmlformats.org/officeDocument/2006/relationships/hyperlink" Target="https://www.yemeksepeti.com/restaurant/yeas/mztps-meze-and-tapas-yeas" TargetMode="External"/><Relationship Id="rId165" Type="http://schemas.openxmlformats.org/officeDocument/2006/relationships/hyperlink" Target="https://www.yemeksepeti.com/restaurant/j1qv/mztps-meze-and-tapas-j1qv" TargetMode="External"/><Relationship Id="rId166" Type="http://schemas.openxmlformats.org/officeDocument/2006/relationships/hyperlink" Target="https://www.yemeksepeti.com/restaurant/mogw/mztps-meze-and-tapas-mogw" TargetMode="External"/><Relationship Id="rId167" Type="http://schemas.openxmlformats.org/officeDocument/2006/relationships/hyperlink" Target="https://www.yemeksepeti.com/restaurant/xoml/mztps-meze-and-tapas-xoml" TargetMode="External"/><Relationship Id="rId168" Type="http://schemas.openxmlformats.org/officeDocument/2006/relationships/hyperlink" Target="https://www.yemeksepeti.com/restaurant/mmdm/mztps-meze-and-tapas-mmdm" TargetMode="External"/><Relationship Id="rId169" Type="http://schemas.openxmlformats.org/officeDocument/2006/relationships/hyperlink" Target="https://getir.com/yemek/restoran/mztps-meze-tapas-acibadem-mah-kadikoy-istanbul" TargetMode="External"/><Relationship Id="rId170" Type="http://schemas.openxmlformats.org/officeDocument/2006/relationships/hyperlink" Target="https://getir.com/yemek/restoran/mztps-meze-tapas-ataturk-mah-atasehir-istanbul" TargetMode="External"/><Relationship Id="rId171" Type="http://schemas.openxmlformats.org/officeDocument/2006/relationships/hyperlink" Target="https://getir.com/yemek/restoran/mztps-meze-tapas-kozyatagi-mah-kadikoy-istanbul" TargetMode="External"/><Relationship Id="rId172" Type="http://schemas.openxmlformats.org/officeDocument/2006/relationships/hyperlink" Target="https://getir.com/yemek/restoran/mztps-meze-tapas-fatih-sultan-mehmet-mah-sariyer-istanbul" TargetMode="External"/><Relationship Id="rId173" Type="http://schemas.openxmlformats.org/officeDocument/2006/relationships/hyperlink" Target="https://getir.com/yemek/restoran/mztps-meze-tapas-maslak-mah-sariyer-istanbul" TargetMode="External"/><Relationship Id="rId174" Type="http://schemas.openxmlformats.org/officeDocument/2006/relationships/hyperlink" Target="https://getir.com/yemek/restoran/mztps-meze-tapas-cigli-atasehir-mah-cigli-izmir" TargetMode="External"/><Relationship Id="rId175" Type="http://schemas.openxmlformats.org/officeDocument/2006/relationships/hyperlink" Target="https://www.yemeksepeti.com/restaurant/cj3y/nane-manti-evi-cj3y" TargetMode="External"/><Relationship Id="rId176" Type="http://schemas.openxmlformats.org/officeDocument/2006/relationships/hyperlink" Target="https://www.yemeksepeti.com/restaurant/hl75/nane-manti-evi-hl75" TargetMode="External"/><Relationship Id="rId177" Type="http://schemas.openxmlformats.org/officeDocument/2006/relationships/hyperlink" Target="https://www.yemeksepeti.com/restaurant/azth/nane-manti-evi-azth" TargetMode="External"/><Relationship Id="rId178" Type="http://schemas.openxmlformats.org/officeDocument/2006/relationships/hyperlink" Target="https://www.yemeksepeti.com/restaurant/c879/nane-manti-evi-c879" TargetMode="External"/><Relationship Id="rId179" Type="http://schemas.openxmlformats.org/officeDocument/2006/relationships/hyperlink" Target="https://www.yemeksepeti.com/restaurant/ndcm/nane-manti-evi-ndcm" TargetMode="External"/><Relationship Id="rId180" Type="http://schemas.openxmlformats.org/officeDocument/2006/relationships/hyperlink" Target="https://getir.com/yemek/restoran/nane-manti-acibadem-mah-kadikoy-istanbul/" TargetMode="External"/><Relationship Id="rId181" Type="http://schemas.openxmlformats.org/officeDocument/2006/relationships/hyperlink" Target="https://getir.com/yemek/restoran/nane-manti-ataturk-mah-atasehir-istanbul/" TargetMode="External"/><Relationship Id="rId182" Type="http://schemas.openxmlformats.org/officeDocument/2006/relationships/hyperlink" Target="https://getir.com/yemek/restoran/nane-manti-kozyatagi-mah-kadikoy-istanbul/" TargetMode="External"/><Relationship Id="rId183" Type="http://schemas.openxmlformats.org/officeDocument/2006/relationships/hyperlink" Target="https://getir.com/yemek/restoran/nane-manti-fatih-sultan-mehmet-mah-sariyer-istanbul/" TargetMode="External"/><Relationship Id="rId184" Type="http://schemas.openxmlformats.org/officeDocument/2006/relationships/hyperlink" Target="https://getir.com/yemek/restoran/nane-manti-evi-maslak-mah-sariyer-istanbul/" TargetMode="External"/><Relationship Id="rId185" Type="http://schemas.openxmlformats.org/officeDocument/2006/relationships/hyperlink" Target="https://getir.com/yemek/restoran/nane-manti-cigli-atasehir-mah-cigli-izmir/" TargetMode="External"/><Relationship Id="rId186" Type="http://schemas.openxmlformats.org/officeDocument/2006/relationships/hyperlink" Target="https://www.yemeksepeti.com/restaurant/fdrf/noody-fdrf" TargetMode="External"/><Relationship Id="rId187" Type="http://schemas.openxmlformats.org/officeDocument/2006/relationships/hyperlink" Target="https://www.yemeksepeti.com/restaurant/vmj8/noody-vmj8" TargetMode="External"/><Relationship Id="rId188" Type="http://schemas.openxmlformats.org/officeDocument/2006/relationships/hyperlink" Target="https://www.yemeksepeti.com/restaurant/gl5o/red-haag-cafe-and-brasserie-gl5o" TargetMode="External"/><Relationship Id="rId189" Type="http://schemas.openxmlformats.org/officeDocument/2006/relationships/hyperlink" Target="https://www.yemeksepeti.com/restaurant/g7h4/noody-g7h4" TargetMode="External"/><Relationship Id="rId190" Type="http://schemas.openxmlformats.org/officeDocument/2006/relationships/hyperlink" Target="https://getir.com/yemek/restoran/noody-acibadem-mah-kadikoy-istanbul/" TargetMode="External"/><Relationship Id="rId191" Type="http://schemas.openxmlformats.org/officeDocument/2006/relationships/hyperlink" Target="https://getir.com/yemek/restoran/noody-ataturk-mah-atasehir-istanbul/" TargetMode="External"/><Relationship Id="rId192" Type="http://schemas.openxmlformats.org/officeDocument/2006/relationships/hyperlink" Target="https://getir.com/yemek/restoran/noody-kozyatagi-mah-kadikoy-istanbul/" TargetMode="External"/><Relationship Id="rId193" Type="http://schemas.openxmlformats.org/officeDocument/2006/relationships/hyperlink" Target="https://getir.com/yemek/restoran/noody-fatih-sultan-mehmet-mah-sariyer-istanbul/" TargetMode="External"/><Relationship Id="rId194" Type="http://schemas.openxmlformats.org/officeDocument/2006/relationships/hyperlink" Target="https://getir.com/yemek/restoran/noody-maslak-mah-sariyer-istanbul/" TargetMode="External"/><Relationship Id="rId195" Type="http://schemas.openxmlformats.org/officeDocument/2006/relationships/hyperlink" Target="https://getir.com/yemek/restoran/noody-cigli-atasehir-mah-cigli-izmir/" TargetMode="External"/><Relationship Id="rId196" Type="http://schemas.openxmlformats.org/officeDocument/2006/relationships/hyperlink" Target="https://www.yemeksepeti.com/restaurant/pp0q/red-haag-cafe-and-brasserie-pp0q" TargetMode="External"/><Relationship Id="rId197" Type="http://schemas.openxmlformats.org/officeDocument/2006/relationships/hyperlink" Target="https://www.yemeksepeti.com/restaurant/zdm7/red-haag-cafe-and-brasserie-zdm7" TargetMode="External"/><Relationship Id="rId198" Type="http://schemas.openxmlformats.org/officeDocument/2006/relationships/hyperlink" Target="https://www.yemeksepeti.com/restaurant/kfvj/rylees-ranch-salad-kfvj" TargetMode="External"/><Relationship Id="rId199" Type="http://schemas.openxmlformats.org/officeDocument/2006/relationships/hyperlink" Target="https://www.yemeksepeti.com/restaurant/l1bu/red-haag-cafe-and-brasserie-l1bu" TargetMode="External"/><Relationship Id="rId200" Type="http://schemas.openxmlformats.org/officeDocument/2006/relationships/hyperlink" Target="https://www.yemeksepeti.com/restaurant/h5cb/red-haag-cafe-and-brasserie-h5cb" TargetMode="External"/><Relationship Id="rId201" Type="http://schemas.openxmlformats.org/officeDocument/2006/relationships/hyperlink" Target="https://getir.com/yemek/restoran/red-haag-cafe-brasserie-acibadem-mah-kadikoy-istanbul" TargetMode="External"/><Relationship Id="rId202" Type="http://schemas.openxmlformats.org/officeDocument/2006/relationships/hyperlink" Target="https://getir.com/yemek/restoran/red-haag-cafe-brasserie-ataturk-mah-atasehir-istanbul/" TargetMode="External"/><Relationship Id="rId203" Type="http://schemas.openxmlformats.org/officeDocument/2006/relationships/hyperlink" Target="https://getir.com/yemek/restoran/red-haag-cafe-brasserie-kozyatagi-mah-kadikoy-istanbul" TargetMode="External"/><Relationship Id="rId204" Type="http://schemas.openxmlformats.org/officeDocument/2006/relationships/hyperlink" Target="https://getir.com/yemek/restoran/red-haag-cafe-brasserie-fatih-sultan-mehmet-mah-sariyer-istanbul/" TargetMode="External"/><Relationship Id="rId205" Type="http://schemas.openxmlformats.org/officeDocument/2006/relationships/hyperlink" Target="https://getir.com/yemek/restoran/red-haag-cafe-brasserie-maslak-mah-sariyer-istanbul/" TargetMode="External"/><Relationship Id="rId206" Type="http://schemas.openxmlformats.org/officeDocument/2006/relationships/hyperlink" Target="https://getir.com/yemek/restoran/red-haag-cafe-brasserie-atasehir-mah-cigli-izmir/" TargetMode="External"/><Relationship Id="rId207" Type="http://schemas.openxmlformats.org/officeDocument/2006/relationships/hyperlink" Target="https://www.yemeksepeti.com/restaurant/qqoy/rylees-ranch-salad-qqoy" TargetMode="External"/><Relationship Id="rId208" Type="http://schemas.openxmlformats.org/officeDocument/2006/relationships/hyperlink" Target="https://www.yemeksepeti.com/restaurant/fe4n/rylees-ranch-salad-fe4n" TargetMode="External"/><Relationship Id="rId209" Type="http://schemas.openxmlformats.org/officeDocument/2006/relationships/hyperlink" Target="https://www.yemeksepeti.com/restaurant/kfvj/rylees-ranch-salad-kfvj" TargetMode="External"/><Relationship Id="rId210" Type="http://schemas.openxmlformats.org/officeDocument/2006/relationships/hyperlink" Target="https://www.yemeksepeti.com/restaurant/lmhx/rylees-ranch-salad-lmhx" TargetMode="External"/><Relationship Id="rId211" Type="http://schemas.openxmlformats.org/officeDocument/2006/relationships/hyperlink" Target="https://www.yemeksepeti.com/restaurant/ijch/rylees-ranch-salad-ijch" TargetMode="External"/><Relationship Id="rId212" Type="http://schemas.openxmlformats.org/officeDocument/2006/relationships/hyperlink" Target="https://getir.com/yemek/restoran/rylee-s-ranch-salad-acibadem-mah-kadikoy-istanbul/" TargetMode="External"/><Relationship Id="rId213" Type="http://schemas.openxmlformats.org/officeDocument/2006/relationships/hyperlink" Target="https://getir.com/yemek/restoran/rylee-s-ranch-salad-ataturk-mah-atasehir-istanbul/" TargetMode="External"/><Relationship Id="rId214" Type="http://schemas.openxmlformats.org/officeDocument/2006/relationships/hyperlink" Target="https://getir.com/yemek/restoran/rylee-s-ranch-salad-kozyatagi-mah-kadikoy-istanbul/" TargetMode="External"/><Relationship Id="rId215" Type="http://schemas.openxmlformats.org/officeDocument/2006/relationships/hyperlink" Target="https://getir.com/yemek/restoran/rylee-s-ranch-salad-fatih-sultan-mehmet-mah-sariyer-istanbul/" TargetMode="External"/><Relationship Id="rId216" Type="http://schemas.openxmlformats.org/officeDocument/2006/relationships/hyperlink" Target="https://getir.com/yemek/restoran/rylee-s-ranch-salad-maslak-mah-sariyer-istanbul/" TargetMode="External"/><Relationship Id="rId217" Type="http://schemas.openxmlformats.org/officeDocument/2006/relationships/hyperlink" Target="https://getir.com/yemek/restoran/rylee-s-ranch-salad-cigli-atasehir-mah-cigli-izmir/" TargetMode="External"/><Relationship Id="rId218" Type="http://schemas.openxmlformats.org/officeDocument/2006/relationships/hyperlink" Target="https://www.yemeksepeti.com/restaurant/zkqz/seez-beez-falafel-wraps-and-burgers-zkqz" TargetMode="External"/><Relationship Id="rId219" Type="http://schemas.openxmlformats.org/officeDocument/2006/relationships/hyperlink" Target="https://www.yemeksepeti.com/restaurant/e1iz/seez-beez-falafel-wraps-and-burgers-e1iz" TargetMode="External"/><Relationship Id="rId220" Type="http://schemas.openxmlformats.org/officeDocument/2006/relationships/hyperlink" Target="https://www.yemeksepeti.com/restaurant/zpwd/seez-beez-falafel-wraps-and-burgers-zpwd" TargetMode="External"/><Relationship Id="rId221" Type="http://schemas.openxmlformats.org/officeDocument/2006/relationships/hyperlink" Target="https://www.yemeksepeti.com/restaurant/lzfq/seez-beez-falafel-wraps-and-burgers-lzfq" TargetMode="External"/><Relationship Id="rId222" Type="http://schemas.openxmlformats.org/officeDocument/2006/relationships/hyperlink" Target="https://www.yemeksepeti.com/restaurant/l5v6/seez-beez-falafel-wraps-and-burgers-l5v6" TargetMode="External"/><Relationship Id="rId223" Type="http://schemas.openxmlformats.org/officeDocument/2006/relationships/hyperlink" Target="https://getir.com/yemek/restoran/seez-beez-falafel-wraps-burgers-acibadem-mah-kadikoy-istanbul" TargetMode="External"/><Relationship Id="rId224" Type="http://schemas.openxmlformats.org/officeDocument/2006/relationships/hyperlink" Target="https://getir.com/yemek/restoran/seez-beez-falafel-wraps-burgers-ataturk-mah-atasehir-istanbul" TargetMode="External"/><Relationship Id="rId225" Type="http://schemas.openxmlformats.org/officeDocument/2006/relationships/hyperlink" Target="https://getir.com/yemek/restoran/seez-beez-falafel-wraps-burgers-fatih-sultan-mehmet-mah-sariyer-istanbul" TargetMode="External"/><Relationship Id="rId226" Type="http://schemas.openxmlformats.org/officeDocument/2006/relationships/hyperlink" Target="https://getir.com/yemek/restoran/seez-beez-falafel-wraps-burgers-maslak-mah-sariyer-istanbul" TargetMode="External"/><Relationship Id="rId227" Type="http://schemas.openxmlformats.org/officeDocument/2006/relationships/hyperlink" Target="https://getir.com/yemek/restoran/seez-beez-falafel-burgers-wraps-cigli-atasehir-mah-cigli-izmir/" TargetMode="External"/><Relationship Id="rId228" Type="http://schemas.openxmlformats.org/officeDocument/2006/relationships/hyperlink" Target="https://www.yemeksepeti.com/restaurant/xvem/senor-torreon-xvem" TargetMode="External"/><Relationship Id="rId229" Type="http://schemas.openxmlformats.org/officeDocument/2006/relationships/hyperlink" Target="https://www.yemeksepeti.com/restaurant/fefu/senor-torreon-fefu" TargetMode="External"/><Relationship Id="rId230" Type="http://schemas.openxmlformats.org/officeDocument/2006/relationships/hyperlink" Target="https://www.yemeksepeti.com/restaurant/kejz/senor-torreon-kejz" TargetMode="External"/><Relationship Id="rId231" Type="http://schemas.openxmlformats.org/officeDocument/2006/relationships/hyperlink" Target="https://www.yemeksepeti.com/restaurant/dtna/senor-torreon-dtna" TargetMode="External"/><Relationship Id="rId232" Type="http://schemas.openxmlformats.org/officeDocument/2006/relationships/hyperlink" Target="https://www.yemeksepeti.com/restaurant/hlgc/senor-torreon-hlgc" TargetMode="External"/><Relationship Id="rId233" Type="http://schemas.openxmlformats.org/officeDocument/2006/relationships/hyperlink" Target="https://getir.com/yemek/restoran/senor-torreon-red-hot-spicy-food-acibadem-mah-kadikoy-istanbul/" TargetMode="External"/><Relationship Id="rId234" Type="http://schemas.openxmlformats.org/officeDocument/2006/relationships/hyperlink" Target="https://getir.com/yemek/restoran/senor-torreon-red-hot-spicy-food-ataturk-mah-atasehir-istanbul/" TargetMode="External"/><Relationship Id="rId235" Type="http://schemas.openxmlformats.org/officeDocument/2006/relationships/hyperlink" Target="https://getir.com/yemek/restoran/senor-torreon-red-hot-spicy-food-kozyatagi-mah-kadikoy-istanbul/" TargetMode="External"/><Relationship Id="rId236" Type="http://schemas.openxmlformats.org/officeDocument/2006/relationships/hyperlink" Target="https://getir.com/yemek/restoran/senor-torreon-red-hot-spicy-food-fatih-sultan-mehmet-mah-sariyer-istanbul/" TargetMode="External"/><Relationship Id="rId237" Type="http://schemas.openxmlformats.org/officeDocument/2006/relationships/hyperlink" Target="https://getir.com/yemek/restoran/senor-torreon-red-hot-spicy-food-maslak-mah-sariyer-istanbul/" TargetMode="External"/><Relationship Id="rId238" Type="http://schemas.openxmlformats.org/officeDocument/2006/relationships/hyperlink" Target="https://getir.com/yemek/restoran/senor-torreon-red-hot-spicy-food-cigli-atasehir-mah-cigli-izmir/" TargetMode="External"/><Relationship Id="rId239" Type="http://schemas.openxmlformats.org/officeDocument/2006/relationships/hyperlink" Target="https://www.yemeksepeti.com/restaurant/lkfi/sushi-master-lkfi" TargetMode="External"/><Relationship Id="rId240" Type="http://schemas.openxmlformats.org/officeDocument/2006/relationships/hyperlink" Target="https://www.yemeksepeti.com/restaurant/oae2/sushi-master-oae2" TargetMode="External"/><Relationship Id="rId241" Type="http://schemas.openxmlformats.org/officeDocument/2006/relationships/hyperlink" Target="https://getir.com/yemek/restoran/sushi-master-ataturk-mah-atasehir-istanbul/" TargetMode="External"/><Relationship Id="rId242" Type="http://schemas.openxmlformats.org/officeDocument/2006/relationships/hyperlink" Target="https://getir.com/yemek/restoran/sushi-master-kozyatagi-mah-kadikoy-istanbul/" TargetMode="External"/><Relationship Id="rId243" Type="http://schemas.openxmlformats.org/officeDocument/2006/relationships/hyperlink" Target="https://getir.com/yemek/restoran/sushi-master-fatih-sultan-mehmet-mah-sariyer-istanbul/" TargetMode="External"/><Relationship Id="rId244" Type="http://schemas.openxmlformats.org/officeDocument/2006/relationships/hyperlink" Target="https://getir.com/yemek/restoran/sushi-master-maslak-mah-sariyer-istanbul/" TargetMode="External"/><Relationship Id="rId245" Type="http://schemas.openxmlformats.org/officeDocument/2006/relationships/hyperlink" Target="https://www.yemeksepeti.com/restaurant/d3dv/tabur-kofte-d3dv" TargetMode="External"/><Relationship Id="rId246" Type="http://schemas.openxmlformats.org/officeDocument/2006/relationships/hyperlink" Target="https://www.yemeksepeti.com/restaurant/ngkk/tabur-kofte-ngkk" TargetMode="External"/><Relationship Id="rId247" Type="http://schemas.openxmlformats.org/officeDocument/2006/relationships/hyperlink" Target="https://www.yemeksepeti.com/restaurant/hd7k/tabur-kofte-hd7k" TargetMode="External"/><Relationship Id="rId248" Type="http://schemas.openxmlformats.org/officeDocument/2006/relationships/hyperlink" Target="https://www.yemeksepeti.com/restaurant/av7w/tabur-kofte-av7w" TargetMode="External"/><Relationship Id="rId249" Type="http://schemas.openxmlformats.org/officeDocument/2006/relationships/hyperlink" Target="https://getir.com/yemek/restoran/tabur-kofte-acibadem-mah-kadikoy-istanbul" TargetMode="External"/><Relationship Id="rId250" Type="http://schemas.openxmlformats.org/officeDocument/2006/relationships/hyperlink" Target="https://getir.com/yemek/restoran/tabur-kofte-kozyatagi-mah-kadikoy-istanbul" TargetMode="External"/><Relationship Id="rId251" Type="http://schemas.openxmlformats.org/officeDocument/2006/relationships/hyperlink" Target="https://getir.com/yemek/restoran/tabur-kofte-fatih-sultan-mehmet-mah-sariyer-istanbul/" TargetMode="External"/><Relationship Id="rId252" Type="http://schemas.openxmlformats.org/officeDocument/2006/relationships/hyperlink" Target="https://getir.com/yemek/restoran/tabur-kofte-maslak-mah-sariyer-istanbul/" TargetMode="External"/><Relationship Id="rId253" Type="http://schemas.openxmlformats.org/officeDocument/2006/relationships/hyperlink" Target="https://getir.com/yemek/restoran/tabur-kofte-cigli-atasehir-mah-cigli-izmir/" TargetMode="External"/><Relationship Id="rId254" Type="http://schemas.openxmlformats.org/officeDocument/2006/relationships/hyperlink" Target="https://www.yemeksepeti.com/restaurant/vvwg/the-bowl-best-of-we-love-vvwg" TargetMode="External"/><Relationship Id="rId255" Type="http://schemas.openxmlformats.org/officeDocument/2006/relationships/hyperlink" Target="https://www.yemeksepeti.com/restaurant/zhiw/the-bowl-best-of-we-love-zhiw" TargetMode="External"/><Relationship Id="rId256" Type="http://schemas.openxmlformats.org/officeDocument/2006/relationships/hyperlink" Target="https://www.yemeksepeti.com/restaurant/i6en/the-bowl-i6en" TargetMode="External"/><Relationship Id="rId257" Type="http://schemas.openxmlformats.org/officeDocument/2006/relationships/hyperlink" Target="https://www.yemeksepeti.com/restaurant/d0ly/the-bowl-best-of-we-love-d0ly" TargetMode="External"/><Relationship Id="rId258" Type="http://schemas.openxmlformats.org/officeDocument/2006/relationships/hyperlink" Target="https://www.yemeksepeti.com/restaurant/pohn/the-bowl-best-of-we-love-pohn" TargetMode="External"/><Relationship Id="rId259" Type="http://schemas.openxmlformats.org/officeDocument/2006/relationships/hyperlink" Target="https://getir.com/yemek/restoran/the-bowl-best-of-we-love-acibadem-mah-kadikoy-istanbul" TargetMode="External"/><Relationship Id="rId260" Type="http://schemas.openxmlformats.org/officeDocument/2006/relationships/hyperlink" Target="https://getir.com/yemek/restoran/the-bowl-best-of-we-love-ataturk-mah-atasehir-istanbul" TargetMode="External"/><Relationship Id="rId261" Type="http://schemas.openxmlformats.org/officeDocument/2006/relationships/hyperlink" Target="https://getir.com/yemek/restoran/the-bowl-best-of-we-love-kozyatagi-mah-kadikoy-istanbul" TargetMode="External"/><Relationship Id="rId262" Type="http://schemas.openxmlformats.org/officeDocument/2006/relationships/hyperlink" Target="https://getir.com/yemek/restoran/the-bowl-best-of-we-love-fatih-sultan-mehmet-mah-sariyer-istanbul" TargetMode="External"/><Relationship Id="rId263" Type="http://schemas.openxmlformats.org/officeDocument/2006/relationships/hyperlink" Target="https://getir.com/yemek/restoran/the-bowl-best-of-we-love-maslak-mah-sariyer-istanbul" TargetMode="External"/><Relationship Id="rId264" Type="http://schemas.openxmlformats.org/officeDocument/2006/relationships/hyperlink" Target="https://getir.com/yemek/restoran/the-bowl-best-of-we-love-cigli-atasehir-mah-cigli-izmir" TargetMode="External"/><Relationship Id="rId265" Type="http://schemas.openxmlformats.org/officeDocument/2006/relationships/hyperlink" Target="https://www.yemeksepeti.com/restaurant/aahj/veganista-aahj" TargetMode="External"/><Relationship Id="rId266" Type="http://schemas.openxmlformats.org/officeDocument/2006/relationships/hyperlink" Target="https://www.yemeksepeti.com/restaurant/m5m7/veganista-m5m7" TargetMode="External"/><Relationship Id="rId267" Type="http://schemas.openxmlformats.org/officeDocument/2006/relationships/hyperlink" Target="https://www.yemeksepeti.com/restaurant/fngm/veganista-fngm" TargetMode="External"/><Relationship Id="rId268" Type="http://schemas.openxmlformats.org/officeDocument/2006/relationships/hyperlink" Target="https://www.yemeksepeti.com/restaurant/nn7s/veganista-nn7s" TargetMode="External"/><Relationship Id="rId269" Type="http://schemas.openxmlformats.org/officeDocument/2006/relationships/hyperlink" Target="https://www.yemeksepeti.com/restaurant/iqwu/veganista-iqwu" TargetMode="External"/><Relationship Id="rId270" Type="http://schemas.openxmlformats.org/officeDocument/2006/relationships/hyperlink" Target="https://getir.com/yemek/restoran/veganista-acibadem-mah-kadikoy-istanbul" TargetMode="External"/><Relationship Id="rId271" Type="http://schemas.openxmlformats.org/officeDocument/2006/relationships/hyperlink" Target="https://getir.com/yemek/restoran/veganista-ataturk-mah-atasehir-istanbul" TargetMode="External"/><Relationship Id="rId272" Type="http://schemas.openxmlformats.org/officeDocument/2006/relationships/hyperlink" Target="https://getir.com/yemek/restoran/veganista-kozyatagi-mah-kadikoy-istanbul" TargetMode="External"/><Relationship Id="rId273" Type="http://schemas.openxmlformats.org/officeDocument/2006/relationships/hyperlink" Target="https://getir.com/yemek/restoran/veganista-fatih-sultan-mehmet-mah-sariyer-istanbul" TargetMode="External"/><Relationship Id="rId274" Type="http://schemas.openxmlformats.org/officeDocument/2006/relationships/hyperlink" Target="https://getir.com/yemek/restoran/veganista-maslak-mah-sariyer-istanbul" TargetMode="External"/><Relationship Id="rId275" Type="http://schemas.openxmlformats.org/officeDocument/2006/relationships/hyperlink" Target="https://getir.com/yemek/restoran/veganista-cigli-atasehir-mah-cigli-izmi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H14" activePane="bottomRight" state="frozen"/>
      <selection pane="topLeft" activeCell="A1" activeCellId="0" sqref="A1"/>
      <selection pane="topRight" activeCell="H1" activeCellId="0" sqref="H1"/>
      <selection pane="bottomLeft" activeCell="A14" activeCellId="0" sqref="A14"/>
      <selection pane="bottomRight" activeCell="H36" activeCellId="0" sqref="H3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2.63"/>
    <col collapsed="false" customWidth="true" hidden="false" outlineLevel="0" max="6" min="2" style="0" width="13"/>
    <col collapsed="false" customWidth="true" hidden="false" outlineLevel="0" max="7" min="7" style="0" width="59.6"/>
    <col collapsed="false" customWidth="true" hidden="false" outlineLevel="0" max="8" min="8" style="0" width="92.25"/>
    <col collapsed="false" customWidth="true" hidden="false" outlineLevel="0" max="9" min="9" style="0" width="90.4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  <c r="K1" s="3"/>
      <c r="L1" s="3"/>
      <c r="M1" s="3"/>
      <c r="N1" s="4" t="s">
        <v>3</v>
      </c>
      <c r="O1" s="4"/>
      <c r="P1" s="4"/>
      <c r="Q1" s="4"/>
      <c r="R1" s="4"/>
    </row>
    <row r="2" customFormat="false" ht="15.75" hidden="false" customHeight="false" outlineLevel="0" collapsed="false">
      <c r="A2" s="1"/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8" t="s">
        <v>4</v>
      </c>
      <c r="O2" s="8" t="s">
        <v>5</v>
      </c>
      <c r="P2" s="8" t="s">
        <v>6</v>
      </c>
      <c r="Q2" s="8" t="s">
        <v>7</v>
      </c>
      <c r="R2" s="9" t="s">
        <v>9</v>
      </c>
    </row>
    <row r="3" customFormat="false" ht="15.75" hidden="false" customHeight="false" outlineLevel="0" collapsed="false">
      <c r="A3" s="10" t="s">
        <v>10</v>
      </c>
      <c r="B3" s="11"/>
      <c r="C3" s="11"/>
      <c r="D3" s="11"/>
      <c r="E3" s="12" t="s">
        <v>11</v>
      </c>
      <c r="F3" s="13" t="s">
        <v>12</v>
      </c>
      <c r="G3" s="11"/>
      <c r="H3" s="11"/>
      <c r="I3" s="11"/>
      <c r="J3" s="13" t="s">
        <v>13</v>
      </c>
      <c r="K3" s="11"/>
      <c r="L3" s="11"/>
      <c r="M3" s="11"/>
      <c r="N3" s="14"/>
      <c r="O3" s="14"/>
      <c r="P3" s="14"/>
      <c r="Q3" s="14"/>
      <c r="R3" s="15"/>
    </row>
    <row r="4" customFormat="false" ht="15.75" hidden="false" customHeight="false" outlineLevel="0" collapsed="false">
      <c r="A4" s="16" t="s">
        <v>14</v>
      </c>
      <c r="B4" s="13" t="s">
        <v>15</v>
      </c>
      <c r="C4" s="13" t="s">
        <v>16</v>
      </c>
      <c r="D4" s="17" t="s">
        <v>17</v>
      </c>
      <c r="E4" s="13" t="s">
        <v>18</v>
      </c>
      <c r="F4" s="13" t="s">
        <v>19</v>
      </c>
      <c r="G4" s="11"/>
      <c r="H4" s="13" t="s">
        <v>20</v>
      </c>
      <c r="I4" s="13" t="s">
        <v>21</v>
      </c>
      <c r="J4" s="18" t="s">
        <v>22</v>
      </c>
      <c r="K4" s="13" t="s">
        <v>23</v>
      </c>
      <c r="L4" s="13" t="s">
        <v>24</v>
      </c>
      <c r="M4" s="19" t="s">
        <v>25</v>
      </c>
      <c r="N4" s="20"/>
      <c r="O4" s="20"/>
      <c r="P4" s="20"/>
      <c r="Q4" s="20"/>
      <c r="R4" s="21"/>
    </row>
    <row r="5" customFormat="false" ht="15.75" hidden="false" customHeight="false" outlineLevel="0" collapsed="false">
      <c r="A5" s="22" t="s">
        <v>26</v>
      </c>
      <c r="B5" s="23"/>
      <c r="C5" s="23"/>
      <c r="D5" s="24"/>
      <c r="E5" s="25"/>
      <c r="F5" s="11"/>
      <c r="G5" s="11"/>
      <c r="H5" s="23" t="s">
        <v>27</v>
      </c>
      <c r="I5" s="23" t="s">
        <v>28</v>
      </c>
      <c r="J5" s="26" t="s">
        <v>29</v>
      </c>
      <c r="K5" s="23" t="s">
        <v>30</v>
      </c>
      <c r="L5" s="11" t="s">
        <v>31</v>
      </c>
      <c r="M5" s="11" t="s">
        <v>32</v>
      </c>
      <c r="N5" s="20"/>
      <c r="O5" s="20"/>
      <c r="P5" s="20"/>
      <c r="Q5" s="20"/>
      <c r="R5" s="21"/>
    </row>
    <row r="6" customFormat="false" ht="15.75" hidden="false" customHeight="false" outlineLevel="0" collapsed="false">
      <c r="A6" s="16" t="s">
        <v>33</v>
      </c>
      <c r="B6" s="27"/>
      <c r="C6" s="27"/>
      <c r="D6" s="27"/>
      <c r="E6" s="27"/>
      <c r="F6" s="27"/>
      <c r="G6" s="27"/>
      <c r="H6" s="28" t="s">
        <v>34</v>
      </c>
      <c r="I6" s="28" t="s">
        <v>34</v>
      </c>
      <c r="J6" s="29" t="s">
        <v>34</v>
      </c>
      <c r="K6" s="28" t="s">
        <v>34</v>
      </c>
      <c r="L6" s="28" t="s">
        <v>34</v>
      </c>
      <c r="M6" s="28" t="s">
        <v>34</v>
      </c>
      <c r="N6" s="20"/>
      <c r="O6" s="20" t="s">
        <v>34</v>
      </c>
      <c r="P6" s="20"/>
      <c r="Q6" s="20"/>
      <c r="R6" s="21"/>
    </row>
    <row r="7" customFormat="false" ht="15.75" hidden="false" customHeight="false" outlineLevel="0" collapsed="false">
      <c r="A7" s="22" t="s">
        <v>35</v>
      </c>
      <c r="B7" s="17" t="s">
        <v>36</v>
      </c>
      <c r="C7" s="17" t="s">
        <v>37</v>
      </c>
      <c r="D7" s="17" t="s">
        <v>38</v>
      </c>
      <c r="E7" s="17" t="s">
        <v>39</v>
      </c>
      <c r="F7" s="17" t="s">
        <v>40</v>
      </c>
      <c r="G7" s="27"/>
      <c r="H7" s="23" t="s">
        <v>41</v>
      </c>
      <c r="I7" s="23" t="s">
        <v>42</v>
      </c>
      <c r="J7" s="26" t="s">
        <v>43</v>
      </c>
      <c r="K7" s="23" t="s">
        <v>44</v>
      </c>
      <c r="L7" s="23" t="s">
        <v>45</v>
      </c>
      <c r="M7" s="11" t="s">
        <v>46</v>
      </c>
      <c r="N7" s="30"/>
      <c r="O7" s="20"/>
      <c r="P7" s="20"/>
      <c r="Q7" s="20"/>
      <c r="R7" s="21"/>
    </row>
    <row r="8" customFormat="false" ht="15.75" hidden="false" customHeight="false" outlineLevel="0" collapsed="false">
      <c r="A8" s="16" t="s">
        <v>47</v>
      </c>
      <c r="B8" s="17" t="s">
        <v>48</v>
      </c>
      <c r="C8" s="17" t="s">
        <v>49</v>
      </c>
      <c r="D8" s="17" t="s">
        <v>50</v>
      </c>
      <c r="E8" s="17" t="s">
        <v>51</v>
      </c>
      <c r="F8" s="17" t="s">
        <v>52</v>
      </c>
      <c r="G8" s="27"/>
      <c r="H8" s="23" t="s">
        <v>53</v>
      </c>
      <c r="I8" s="23" t="s">
        <v>54</v>
      </c>
      <c r="J8" s="26" t="s">
        <v>55</v>
      </c>
      <c r="K8" s="23" t="s">
        <v>56</v>
      </c>
      <c r="L8" s="23" t="s">
        <v>57</v>
      </c>
      <c r="M8" s="23" t="s">
        <v>58</v>
      </c>
      <c r="N8" s="20"/>
      <c r="O8" s="20"/>
      <c r="P8" s="20"/>
      <c r="Q8" s="20"/>
      <c r="R8" s="21"/>
    </row>
    <row r="9" customFormat="false" ht="15.75" hidden="false" customHeight="false" outlineLevel="0" collapsed="false">
      <c r="A9" s="16" t="s">
        <v>59</v>
      </c>
      <c r="B9" s="17" t="s">
        <v>60</v>
      </c>
      <c r="C9" s="27"/>
      <c r="D9" s="17" t="s">
        <v>61</v>
      </c>
      <c r="E9" s="17" t="s">
        <v>62</v>
      </c>
      <c r="F9" s="17" t="s">
        <v>63</v>
      </c>
      <c r="G9" s="27"/>
      <c r="H9" s="23" t="s">
        <v>64</v>
      </c>
      <c r="I9" s="23" t="s">
        <v>65</v>
      </c>
      <c r="J9" s="26" t="s">
        <v>66</v>
      </c>
      <c r="K9" s="23" t="s">
        <v>67</v>
      </c>
      <c r="L9" s="23" t="s">
        <v>68</v>
      </c>
      <c r="M9" s="23" t="s">
        <v>69</v>
      </c>
      <c r="N9" s="30"/>
      <c r="O9" s="20"/>
      <c r="P9" s="20"/>
      <c r="Q9" s="20"/>
      <c r="R9" s="21"/>
    </row>
    <row r="10" customFormat="false" ht="17.25" hidden="false" customHeight="true" outlineLevel="0" collapsed="false">
      <c r="A10" s="16" t="s">
        <v>70</v>
      </c>
      <c r="B10" s="27"/>
      <c r="C10" s="27"/>
      <c r="D10" s="27"/>
      <c r="E10" s="27"/>
      <c r="F10" s="27"/>
      <c r="G10" s="27"/>
      <c r="H10" s="28" t="s">
        <v>34</v>
      </c>
      <c r="I10" s="28" t="s">
        <v>34</v>
      </c>
      <c r="J10" s="29" t="s">
        <v>34</v>
      </c>
      <c r="K10" s="28" t="s">
        <v>34</v>
      </c>
      <c r="L10" s="28" t="s">
        <v>34</v>
      </c>
      <c r="M10" s="28" t="s">
        <v>34</v>
      </c>
      <c r="N10" s="20" t="s">
        <v>34</v>
      </c>
      <c r="O10" s="20" t="s">
        <v>34</v>
      </c>
      <c r="P10" s="20"/>
      <c r="Q10" s="20"/>
      <c r="R10" s="21"/>
    </row>
    <row r="11" customFormat="false" ht="15.75" hidden="false" customHeight="false" outlineLevel="0" collapsed="false">
      <c r="A11" s="16" t="s">
        <v>71</v>
      </c>
      <c r="B11" s="27"/>
      <c r="C11" s="17" t="s">
        <v>72</v>
      </c>
      <c r="D11" s="17" t="s">
        <v>73</v>
      </c>
      <c r="E11" s="17" t="s">
        <v>74</v>
      </c>
      <c r="F11" s="17" t="s">
        <v>75</v>
      </c>
      <c r="G11" s="27"/>
      <c r="H11" s="23" t="s">
        <v>76</v>
      </c>
      <c r="I11" s="23" t="s">
        <v>77</v>
      </c>
      <c r="J11" s="26" t="s">
        <v>78</v>
      </c>
      <c r="K11" s="23" t="s">
        <v>79</v>
      </c>
      <c r="L11" s="23" t="s">
        <v>80</v>
      </c>
      <c r="M11" s="28" t="s">
        <v>34</v>
      </c>
      <c r="N11" s="20"/>
      <c r="O11" s="20" t="s">
        <v>34</v>
      </c>
      <c r="P11" s="20"/>
      <c r="Q11" s="20"/>
      <c r="R11" s="21"/>
    </row>
    <row r="12" customFormat="false" ht="15.75" hidden="false" customHeight="false" outlineLevel="0" collapsed="false">
      <c r="A12" s="16" t="s">
        <v>81</v>
      </c>
      <c r="B12" s="27"/>
      <c r="C12" s="17" t="s">
        <v>82</v>
      </c>
      <c r="D12" s="17" t="s">
        <v>83</v>
      </c>
      <c r="E12" s="17" t="s">
        <v>84</v>
      </c>
      <c r="F12" s="17" t="s">
        <v>85</v>
      </c>
      <c r="G12" s="27"/>
      <c r="H12" s="23" t="s">
        <v>86</v>
      </c>
      <c r="I12" s="23" t="s">
        <v>87</v>
      </c>
      <c r="J12" s="26" t="s">
        <v>88</v>
      </c>
      <c r="K12" s="23" t="s">
        <v>89</v>
      </c>
      <c r="L12" s="23" t="s">
        <v>90</v>
      </c>
      <c r="M12" s="28" t="s">
        <v>34</v>
      </c>
      <c r="N12" s="20"/>
      <c r="O12" s="20" t="s">
        <v>34</v>
      </c>
      <c r="P12" s="20"/>
      <c r="Q12" s="20"/>
      <c r="R12" s="21"/>
    </row>
    <row r="13" customFormat="false" ht="15.75" hidden="false" customHeight="false" outlineLevel="0" collapsed="false">
      <c r="A13" s="16" t="s">
        <v>91</v>
      </c>
      <c r="B13" s="17" t="s">
        <v>92</v>
      </c>
      <c r="C13" s="17" t="s">
        <v>93</v>
      </c>
      <c r="D13" s="17" t="s">
        <v>94</v>
      </c>
      <c r="E13" s="17" t="s">
        <v>95</v>
      </c>
      <c r="F13" s="17" t="s">
        <v>96</v>
      </c>
      <c r="G13" s="27"/>
      <c r="H13" s="23" t="s">
        <v>97</v>
      </c>
      <c r="I13" s="23" t="s">
        <v>98</v>
      </c>
      <c r="J13" s="26" t="s">
        <v>99</v>
      </c>
      <c r="K13" s="28" t="s">
        <v>34</v>
      </c>
      <c r="L13" s="28" t="s">
        <v>34</v>
      </c>
      <c r="M13" s="28" t="s">
        <v>34</v>
      </c>
      <c r="N13" s="20"/>
      <c r="O13" s="20" t="s">
        <v>34</v>
      </c>
      <c r="P13" s="20"/>
      <c r="Q13" s="20"/>
      <c r="R13" s="21"/>
    </row>
    <row r="14" customFormat="false" ht="15.75" hidden="false" customHeight="false" outlineLevel="0" collapsed="false">
      <c r="A14" s="16" t="s">
        <v>100</v>
      </c>
      <c r="B14" s="17" t="s">
        <v>101</v>
      </c>
      <c r="C14" s="27"/>
      <c r="D14" s="17" t="s">
        <v>102</v>
      </c>
      <c r="E14" s="17" t="s">
        <v>103</v>
      </c>
      <c r="F14" s="17" t="s">
        <v>104</v>
      </c>
      <c r="G14" s="27"/>
      <c r="H14" s="23" t="s">
        <v>105</v>
      </c>
      <c r="I14" s="23" t="s">
        <v>106</v>
      </c>
      <c r="J14" s="26" t="s">
        <v>107</v>
      </c>
      <c r="K14" s="23" t="s">
        <v>108</v>
      </c>
      <c r="L14" s="23" t="s">
        <v>109</v>
      </c>
      <c r="M14" s="23" t="s">
        <v>110</v>
      </c>
      <c r="N14" s="30"/>
      <c r="O14" s="20"/>
      <c r="P14" s="20"/>
      <c r="Q14" s="20"/>
      <c r="R14" s="21"/>
    </row>
    <row r="15" customFormat="false" ht="15.75" hidden="false" customHeight="false" outlineLevel="0" collapsed="false">
      <c r="A15" s="16" t="s">
        <v>111</v>
      </c>
      <c r="B15" s="27"/>
      <c r="C15" s="27"/>
      <c r="D15" s="27"/>
      <c r="E15" s="27"/>
      <c r="F15" s="27"/>
      <c r="G15" s="27"/>
      <c r="H15" s="23" t="s">
        <v>112</v>
      </c>
      <c r="I15" s="28" t="s">
        <v>34</v>
      </c>
      <c r="J15" s="26" t="s">
        <v>113</v>
      </c>
      <c r="K15" s="11" t="s">
        <v>114</v>
      </c>
      <c r="L15" s="11" t="s">
        <v>115</v>
      </c>
      <c r="M15" s="31" t="s">
        <v>116</v>
      </c>
      <c r="N15" s="20"/>
      <c r="O15" s="20"/>
      <c r="P15" s="20"/>
      <c r="Q15" s="20"/>
      <c r="R15" s="21"/>
    </row>
    <row r="16" customFormat="false" ht="15.75" hidden="false" customHeight="false" outlineLevel="0" collapsed="false">
      <c r="A16" s="16" t="s">
        <v>117</v>
      </c>
      <c r="B16" s="17" t="s">
        <v>118</v>
      </c>
      <c r="C16" s="17" t="s">
        <v>119</v>
      </c>
      <c r="D16" s="17" t="s">
        <v>120</v>
      </c>
      <c r="E16" s="17" t="s">
        <v>121</v>
      </c>
      <c r="F16" s="17" t="s">
        <v>122</v>
      </c>
      <c r="G16" s="27"/>
      <c r="H16" s="23" t="s">
        <v>123</v>
      </c>
      <c r="I16" s="23" t="s">
        <v>124</v>
      </c>
      <c r="J16" s="26" t="s">
        <v>125</v>
      </c>
      <c r="K16" s="23" t="s">
        <v>126</v>
      </c>
      <c r="L16" s="23" t="s">
        <v>127</v>
      </c>
      <c r="M16" s="23" t="s">
        <v>128</v>
      </c>
      <c r="N16" s="20"/>
      <c r="O16" s="20"/>
      <c r="P16" s="20"/>
      <c r="Q16" s="20"/>
      <c r="R16" s="21"/>
    </row>
    <row r="17" customFormat="false" ht="15.75" hidden="false" customHeight="false" outlineLevel="0" collapsed="false">
      <c r="A17" s="16" t="s">
        <v>129</v>
      </c>
      <c r="B17" s="17" t="s">
        <v>130</v>
      </c>
      <c r="C17" s="17" t="s">
        <v>131</v>
      </c>
      <c r="D17" s="17" t="s">
        <v>132</v>
      </c>
      <c r="E17" s="17" t="s">
        <v>133</v>
      </c>
      <c r="F17" s="17" t="s">
        <v>134</v>
      </c>
      <c r="G17" s="27"/>
      <c r="H17" s="23" t="s">
        <v>135</v>
      </c>
      <c r="I17" s="23" t="s">
        <v>136</v>
      </c>
      <c r="J17" s="32" t="s">
        <v>137</v>
      </c>
      <c r="K17" s="23" t="s">
        <v>138</v>
      </c>
      <c r="L17" s="23" t="s">
        <v>139</v>
      </c>
      <c r="M17" s="23" t="s">
        <v>140</v>
      </c>
      <c r="N17" s="20"/>
      <c r="O17" s="20"/>
      <c r="P17" s="20"/>
      <c r="Q17" s="20"/>
      <c r="R17" s="21"/>
    </row>
    <row r="18" customFormat="false" ht="15.75" hidden="false" customHeight="false" outlineLevel="0" collapsed="false">
      <c r="A18" s="22" t="s">
        <v>141</v>
      </c>
      <c r="B18" s="27"/>
      <c r="C18" s="27"/>
      <c r="D18" s="17" t="s">
        <v>142</v>
      </c>
      <c r="E18" s="17" t="s">
        <v>143</v>
      </c>
      <c r="F18" s="17" t="s">
        <v>144</v>
      </c>
      <c r="G18" s="27"/>
      <c r="H18" s="23" t="s">
        <v>145</v>
      </c>
      <c r="I18" s="28" t="s">
        <v>34</v>
      </c>
      <c r="J18" s="26" t="s">
        <v>146</v>
      </c>
      <c r="K18" s="23" t="s">
        <v>147</v>
      </c>
      <c r="L18" s="11" t="s">
        <v>148</v>
      </c>
      <c r="M18" s="28" t="s">
        <v>34</v>
      </c>
      <c r="N18" s="30"/>
      <c r="O18" s="20" t="s">
        <v>34</v>
      </c>
      <c r="P18" s="20"/>
      <c r="Q18" s="20"/>
      <c r="R18" s="21"/>
    </row>
    <row r="19" customFormat="false" ht="15.75" hidden="false" customHeight="false" outlineLevel="0" collapsed="false">
      <c r="A19" s="16" t="s">
        <v>149</v>
      </c>
      <c r="B19" s="17" t="s">
        <v>150</v>
      </c>
      <c r="C19" s="17" t="s">
        <v>151</v>
      </c>
      <c r="D19" s="17" t="s">
        <v>152</v>
      </c>
      <c r="E19" s="17" t="s">
        <v>153</v>
      </c>
      <c r="F19" s="17" t="s">
        <v>154</v>
      </c>
      <c r="G19" s="27"/>
      <c r="H19" s="23" t="s">
        <v>155</v>
      </c>
      <c r="I19" s="23" t="s">
        <v>156</v>
      </c>
      <c r="J19" s="26" t="s">
        <v>157</v>
      </c>
      <c r="K19" s="23" t="s">
        <v>158</v>
      </c>
      <c r="L19" s="23" t="s">
        <v>159</v>
      </c>
      <c r="M19" s="23" t="s">
        <v>160</v>
      </c>
      <c r="N19" s="20"/>
      <c r="O19" s="20"/>
      <c r="P19" s="20"/>
      <c r="Q19" s="20"/>
      <c r="R19" s="21"/>
    </row>
    <row r="20" customFormat="false" ht="15.75" hidden="false" customHeight="false" outlineLevel="0" collapsed="false">
      <c r="A20" s="33" t="s">
        <v>161</v>
      </c>
      <c r="B20" s="27"/>
      <c r="C20" s="27"/>
      <c r="D20" s="27"/>
      <c r="E20" s="27"/>
      <c r="F20" s="27"/>
      <c r="G20" s="27"/>
      <c r="H20" s="11"/>
      <c r="I20" s="11"/>
      <c r="J20" s="11"/>
      <c r="K20" s="11"/>
      <c r="L20" s="11"/>
      <c r="M20" s="11"/>
      <c r="N20" s="20"/>
      <c r="O20" s="20"/>
      <c r="P20" s="20"/>
      <c r="Q20" s="20"/>
      <c r="R20" s="21"/>
    </row>
    <row r="21" customFormat="false" ht="15.75" hidden="false" customHeight="false" outlineLevel="0" collapsed="false">
      <c r="A21" s="16" t="s">
        <v>162</v>
      </c>
      <c r="B21" s="17" t="s">
        <v>163</v>
      </c>
      <c r="C21" s="17" t="s">
        <v>164</v>
      </c>
      <c r="D21" s="17" t="s">
        <v>165</v>
      </c>
      <c r="E21" s="17" t="s">
        <v>166</v>
      </c>
      <c r="F21" s="17" t="s">
        <v>167</v>
      </c>
      <c r="G21" s="27"/>
      <c r="H21" s="23" t="s">
        <v>168</v>
      </c>
      <c r="I21" s="23" t="s">
        <v>169</v>
      </c>
      <c r="J21" s="26" t="s">
        <v>170</v>
      </c>
      <c r="K21" s="23" t="s">
        <v>171</v>
      </c>
      <c r="L21" s="23" t="s">
        <v>172</v>
      </c>
      <c r="M21" s="28" t="s">
        <v>34</v>
      </c>
      <c r="N21" s="20"/>
      <c r="O21" s="20" t="s">
        <v>34</v>
      </c>
      <c r="P21" s="20"/>
      <c r="Q21" s="20"/>
      <c r="R21" s="21"/>
    </row>
    <row r="22" customFormat="false" ht="15.75" hidden="false" customHeight="false" outlineLevel="0" collapsed="false">
      <c r="A22" s="16" t="s">
        <v>173</v>
      </c>
      <c r="B22" s="27"/>
      <c r="C22" s="27"/>
      <c r="D22" s="27"/>
      <c r="E22" s="27"/>
      <c r="F22" s="27"/>
      <c r="G22" s="27"/>
      <c r="H22" s="23" t="s">
        <v>174</v>
      </c>
      <c r="I22" s="23" t="s">
        <v>175</v>
      </c>
      <c r="J22" s="26" t="s">
        <v>176</v>
      </c>
      <c r="K22" s="23" t="s">
        <v>177</v>
      </c>
      <c r="L22" s="23" t="s">
        <v>178</v>
      </c>
      <c r="M22" s="23" t="s">
        <v>179</v>
      </c>
      <c r="N22" s="20"/>
      <c r="O22" s="20"/>
      <c r="P22" s="20"/>
      <c r="Q22" s="20"/>
      <c r="R22" s="21"/>
    </row>
    <row r="23" customFormat="false" ht="15.75" hidden="false" customHeight="false" outlineLevel="0" collapsed="false">
      <c r="A23" s="16" t="s">
        <v>180</v>
      </c>
      <c r="B23" s="27"/>
      <c r="C23" s="27"/>
      <c r="D23" s="27"/>
      <c r="E23" s="27"/>
      <c r="F23" s="27"/>
      <c r="G23" s="27"/>
      <c r="H23" s="23" t="s">
        <v>181</v>
      </c>
      <c r="I23" s="23" t="s">
        <v>182</v>
      </c>
      <c r="J23" s="26" t="s">
        <v>183</v>
      </c>
      <c r="K23" s="23" t="s">
        <v>184</v>
      </c>
      <c r="L23" s="23" t="s">
        <v>185</v>
      </c>
      <c r="M23" s="23" t="s">
        <v>186</v>
      </c>
      <c r="N23" s="20"/>
      <c r="O23" s="20"/>
      <c r="P23" s="20"/>
      <c r="Q23" s="20"/>
      <c r="R23" s="21"/>
    </row>
    <row r="24" customFormat="false" ht="15.75" hidden="false" customHeight="false" outlineLevel="0" collapsed="false">
      <c r="A24" s="22" t="s">
        <v>187</v>
      </c>
      <c r="B24" s="27"/>
      <c r="C24" s="27"/>
      <c r="D24" s="17" t="s">
        <v>188</v>
      </c>
      <c r="E24" s="27"/>
      <c r="F24" s="17" t="s">
        <v>189</v>
      </c>
      <c r="G24" s="27"/>
      <c r="H24" s="23" t="s">
        <v>190</v>
      </c>
      <c r="I24" s="23" t="s">
        <v>191</v>
      </c>
      <c r="J24" s="26" t="s">
        <v>192</v>
      </c>
      <c r="K24" s="23" t="s">
        <v>193</v>
      </c>
      <c r="L24" s="23" t="s">
        <v>194</v>
      </c>
      <c r="M24" s="31" t="s">
        <v>195</v>
      </c>
      <c r="N24" s="30"/>
      <c r="O24" s="20"/>
      <c r="P24" s="20"/>
      <c r="Q24" s="20"/>
      <c r="R24" s="21"/>
    </row>
    <row r="25" customFormat="false" ht="15.75" hidden="false" customHeight="false" outlineLevel="0" collapsed="false">
      <c r="A25" s="16" t="s">
        <v>196</v>
      </c>
      <c r="B25" s="17" t="s">
        <v>197</v>
      </c>
      <c r="C25" s="17" t="s">
        <v>198</v>
      </c>
      <c r="D25" s="17" t="s">
        <v>199</v>
      </c>
      <c r="E25" s="17" t="s">
        <v>200</v>
      </c>
      <c r="F25" s="17" t="s">
        <v>201</v>
      </c>
      <c r="G25" s="27"/>
      <c r="H25" s="23" t="s">
        <v>202</v>
      </c>
      <c r="I25" s="23" t="s">
        <v>203</v>
      </c>
      <c r="J25" s="26" t="s">
        <v>204</v>
      </c>
      <c r="K25" s="23" t="s">
        <v>205</v>
      </c>
      <c r="L25" s="23" t="s">
        <v>206</v>
      </c>
      <c r="M25" s="23" t="s">
        <v>207</v>
      </c>
      <c r="N25" s="20"/>
      <c r="O25" s="20"/>
      <c r="P25" s="20"/>
      <c r="Q25" s="20"/>
      <c r="R25" s="21"/>
    </row>
    <row r="26" customFormat="false" ht="15.75" hidden="false" customHeight="false" outlineLevel="0" collapsed="false">
      <c r="A26" s="16" t="s">
        <v>208</v>
      </c>
      <c r="B26" s="17" t="s">
        <v>209</v>
      </c>
      <c r="C26" s="17" t="s">
        <v>210</v>
      </c>
      <c r="D26" s="17" t="s">
        <v>211</v>
      </c>
      <c r="E26" s="17" t="s">
        <v>212</v>
      </c>
      <c r="F26" s="17" t="s">
        <v>213</v>
      </c>
      <c r="G26" s="27"/>
      <c r="H26" s="23" t="s">
        <v>214</v>
      </c>
      <c r="I26" s="23" t="s">
        <v>215</v>
      </c>
      <c r="J26" s="26" t="s">
        <v>216</v>
      </c>
      <c r="K26" s="23" t="s">
        <v>217</v>
      </c>
      <c r="L26" s="23" t="s">
        <v>218</v>
      </c>
      <c r="M26" s="23" t="s">
        <v>219</v>
      </c>
      <c r="N26" s="30"/>
      <c r="O26" s="20"/>
      <c r="P26" s="20"/>
      <c r="Q26" s="20"/>
      <c r="R26" s="21"/>
    </row>
    <row r="27" customFormat="false" ht="15.75" hidden="false" customHeight="false" outlineLevel="0" collapsed="false">
      <c r="A27" s="16" t="s">
        <v>220</v>
      </c>
      <c r="B27" s="17" t="s">
        <v>221</v>
      </c>
      <c r="C27" s="17" t="s">
        <v>222</v>
      </c>
      <c r="D27" s="17" t="s">
        <v>223</v>
      </c>
      <c r="E27" s="27"/>
      <c r="F27" s="17" t="s">
        <v>224</v>
      </c>
      <c r="G27" s="27"/>
      <c r="H27" s="13" t="s">
        <v>225</v>
      </c>
      <c r="I27" s="13" t="s">
        <v>226</v>
      </c>
      <c r="J27" s="18" t="s">
        <v>227</v>
      </c>
      <c r="K27" s="13" t="s">
        <v>228</v>
      </c>
      <c r="L27" s="34" t="s">
        <v>229</v>
      </c>
      <c r="M27" s="12" t="s">
        <v>230</v>
      </c>
      <c r="N27" s="20"/>
      <c r="O27" s="20"/>
      <c r="P27" s="20"/>
      <c r="Q27" s="20"/>
      <c r="R27" s="21"/>
    </row>
    <row r="28" customFormat="false" ht="15.75" hidden="false" customHeight="false" outlineLevel="0" collapsed="false">
      <c r="A28" s="22" t="s">
        <v>231</v>
      </c>
      <c r="B28" s="17" t="s">
        <v>232</v>
      </c>
      <c r="C28" s="17" t="s">
        <v>233</v>
      </c>
      <c r="D28" s="17" t="s">
        <v>234</v>
      </c>
      <c r="E28" s="17" t="s">
        <v>235</v>
      </c>
      <c r="F28" s="17" t="s">
        <v>236</v>
      </c>
      <c r="G28" s="27"/>
      <c r="H28" s="23" t="s">
        <v>237</v>
      </c>
      <c r="I28" s="23" t="s">
        <v>238</v>
      </c>
      <c r="J28" s="26" t="s">
        <v>239</v>
      </c>
      <c r="K28" s="23" t="s">
        <v>240</v>
      </c>
      <c r="L28" s="25" t="s">
        <v>241</v>
      </c>
      <c r="M28" s="10" t="s">
        <v>242</v>
      </c>
      <c r="N28" s="30"/>
      <c r="O28" s="20"/>
      <c r="P28" s="20"/>
      <c r="Q28" s="20"/>
      <c r="R28" s="21"/>
    </row>
    <row r="29" customFormat="false" ht="15.75" hidden="false" customHeight="false" outlineLevel="0" collapsed="false">
      <c r="A29" s="16" t="s">
        <v>243</v>
      </c>
      <c r="B29" s="17" t="s">
        <v>244</v>
      </c>
      <c r="C29" s="17" t="s">
        <v>245</v>
      </c>
      <c r="D29" s="17" t="s">
        <v>234</v>
      </c>
      <c r="E29" s="17" t="s">
        <v>246</v>
      </c>
      <c r="F29" s="17" t="s">
        <v>247</v>
      </c>
      <c r="G29" s="27"/>
      <c r="H29" s="23" t="s">
        <v>248</v>
      </c>
      <c r="I29" s="23" t="s">
        <v>249</v>
      </c>
      <c r="J29" s="26" t="s">
        <v>250</v>
      </c>
      <c r="K29" s="25" t="s">
        <v>251</v>
      </c>
      <c r="L29" s="25" t="s">
        <v>252</v>
      </c>
      <c r="M29" s="25" t="s">
        <v>253</v>
      </c>
      <c r="N29" s="30"/>
      <c r="O29" s="20"/>
      <c r="P29" s="20"/>
      <c r="Q29" s="20"/>
      <c r="R29" s="21"/>
    </row>
    <row r="30" customFormat="false" ht="15.75" hidden="false" customHeight="false" outlineLevel="0" collapsed="false">
      <c r="A30" s="35" t="s">
        <v>254</v>
      </c>
      <c r="B30" s="36" t="s">
        <v>255</v>
      </c>
      <c r="C30" s="36" t="s">
        <v>256</v>
      </c>
      <c r="D30" s="36" t="s">
        <v>257</v>
      </c>
      <c r="E30" s="36" t="s">
        <v>258</v>
      </c>
      <c r="F30" s="36" t="s">
        <v>259</v>
      </c>
      <c r="G30" s="37"/>
      <c r="H30" s="38" t="s">
        <v>260</v>
      </c>
      <c r="I30" s="38" t="s">
        <v>261</v>
      </c>
      <c r="J30" s="37" t="s">
        <v>262</v>
      </c>
      <c r="K30" s="38" t="s">
        <v>263</v>
      </c>
      <c r="L30" s="39" t="s">
        <v>264</v>
      </c>
      <c r="M30" s="39" t="s">
        <v>265</v>
      </c>
      <c r="N30" s="40"/>
      <c r="O30" s="40"/>
      <c r="P30" s="40"/>
      <c r="Q30" s="40"/>
      <c r="R30" s="41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customFormat="false" ht="15.75" hidden="false" customHeight="false" outlineLevel="0" collapsed="false">
      <c r="A31" s="16" t="s">
        <v>266</v>
      </c>
      <c r="B31" s="17" t="s">
        <v>267</v>
      </c>
      <c r="C31" s="17" t="s">
        <v>268</v>
      </c>
      <c r="D31" s="17" t="s">
        <v>269</v>
      </c>
      <c r="E31" s="17" t="s">
        <v>270</v>
      </c>
      <c r="F31" s="17" t="s">
        <v>271</v>
      </c>
      <c r="G31" s="27"/>
      <c r="H31" s="13" t="s">
        <v>272</v>
      </c>
      <c r="I31" s="13" t="s">
        <v>273</v>
      </c>
      <c r="J31" s="18" t="s">
        <v>274</v>
      </c>
      <c r="K31" s="12" t="s">
        <v>275</v>
      </c>
      <c r="L31" s="12" t="s">
        <v>276</v>
      </c>
      <c r="M31" s="12" t="s">
        <v>277</v>
      </c>
      <c r="N31" s="20"/>
      <c r="O31" s="20"/>
      <c r="P31" s="20"/>
      <c r="Q31" s="20"/>
      <c r="R31" s="21"/>
    </row>
    <row r="32" customFormat="false" ht="15.75" hidden="false" customHeight="false" outlineLevel="0" collapsed="false">
      <c r="A32" s="43" t="s">
        <v>278</v>
      </c>
      <c r="B32" s="27"/>
      <c r="C32" s="27"/>
      <c r="D32" s="27"/>
      <c r="E32" s="27"/>
      <c r="F32" s="27"/>
      <c r="G32" s="27"/>
      <c r="H32" s="44" t="s">
        <v>34</v>
      </c>
      <c r="I32" s="44" t="s">
        <v>34</v>
      </c>
      <c r="J32" s="45" t="s">
        <v>34</v>
      </c>
      <c r="K32" s="44" t="s">
        <v>34</v>
      </c>
      <c r="L32" s="44" t="s">
        <v>34</v>
      </c>
      <c r="M32" s="44" t="s">
        <v>34</v>
      </c>
      <c r="N32" s="46"/>
      <c r="O32" s="46"/>
      <c r="P32" s="46"/>
      <c r="Q32" s="46"/>
      <c r="R32" s="46"/>
    </row>
    <row r="33" customFormat="false" ht="15.75" hidden="false" customHeight="false" outlineLevel="0" collapsed="false">
      <c r="A33" s="46" t="s">
        <v>279</v>
      </c>
      <c r="B33" s="27"/>
      <c r="C33" s="27"/>
      <c r="D33" s="17" t="s">
        <v>280</v>
      </c>
      <c r="E33" s="27"/>
      <c r="F33" s="17" t="s">
        <v>281</v>
      </c>
      <c r="G33" s="27"/>
      <c r="H33" s="44" t="s">
        <v>34</v>
      </c>
      <c r="I33" s="47" t="s">
        <v>282</v>
      </c>
      <c r="J33" s="48" t="s">
        <v>283</v>
      </c>
      <c r="K33" s="47" t="s">
        <v>284</v>
      </c>
      <c r="L33" s="47" t="s">
        <v>285</v>
      </c>
      <c r="M33" s="44" t="s">
        <v>34</v>
      </c>
      <c r="N33" s="46"/>
      <c r="O33" s="46" t="s">
        <v>34</v>
      </c>
      <c r="P33" s="46"/>
      <c r="Q33" s="46"/>
      <c r="R33" s="46"/>
    </row>
    <row r="34" customFormat="false" ht="15.75" hidden="false" customHeight="false" outlineLevel="0" collapsed="false">
      <c r="A34" s="46" t="s">
        <v>286</v>
      </c>
      <c r="B34" s="17" t="s">
        <v>287</v>
      </c>
      <c r="C34" s="27"/>
      <c r="D34" s="17" t="s">
        <v>288</v>
      </c>
      <c r="E34" s="17" t="s">
        <v>289</v>
      </c>
      <c r="F34" s="17" t="s">
        <v>290</v>
      </c>
      <c r="G34" s="27"/>
      <c r="H34" s="47" t="s">
        <v>291</v>
      </c>
      <c r="I34" s="44" t="s">
        <v>34</v>
      </c>
      <c r="J34" s="48" t="s">
        <v>292</v>
      </c>
      <c r="K34" s="46" t="s">
        <v>293</v>
      </c>
      <c r="L34" s="46" t="s">
        <v>294</v>
      </c>
      <c r="M34" s="49" t="s">
        <v>295</v>
      </c>
      <c r="N34" s="46"/>
      <c r="O34" s="46"/>
      <c r="P34" s="46"/>
      <c r="Q34" s="46"/>
      <c r="R34" s="46"/>
    </row>
    <row r="35" customFormat="false" ht="15.75" hidden="false" customHeight="false" outlineLevel="0" collapsed="false">
      <c r="A35" s="46" t="s">
        <v>296</v>
      </c>
      <c r="B35" s="17" t="s">
        <v>297</v>
      </c>
      <c r="C35" s="17" t="s">
        <v>298</v>
      </c>
      <c r="D35" s="17" t="s">
        <v>299</v>
      </c>
      <c r="E35" s="17" t="s">
        <v>300</v>
      </c>
      <c r="F35" s="17" t="s">
        <v>301</v>
      </c>
      <c r="G35" s="27"/>
      <c r="H35" s="47" t="s">
        <v>302</v>
      </c>
      <c r="I35" s="47" t="s">
        <v>303</v>
      </c>
      <c r="J35" s="48" t="s">
        <v>304</v>
      </c>
      <c r="K35" s="47" t="s">
        <v>305</v>
      </c>
      <c r="L35" s="47" t="s">
        <v>306</v>
      </c>
      <c r="M35" s="47" t="s">
        <v>307</v>
      </c>
      <c r="N35" s="46"/>
      <c r="O35" s="46"/>
      <c r="P35" s="46"/>
      <c r="Q35" s="46"/>
      <c r="R35" s="46"/>
    </row>
    <row r="36" customFormat="false" ht="15.75" hidden="false" customHeight="false" outlineLevel="0" collapsed="false">
      <c r="A36" s="46" t="s">
        <v>308</v>
      </c>
      <c r="B36" s="17" t="s">
        <v>309</v>
      </c>
      <c r="C36" s="17" t="s">
        <v>310</v>
      </c>
      <c r="D36" s="17" t="s">
        <v>311</v>
      </c>
      <c r="E36" s="17" t="s">
        <v>312</v>
      </c>
      <c r="F36" s="17" t="s">
        <v>313</v>
      </c>
      <c r="G36" s="27"/>
      <c r="H36" s="47" t="s">
        <v>314</v>
      </c>
      <c r="I36" s="47" t="s">
        <v>315</v>
      </c>
      <c r="J36" s="48" t="s">
        <v>316</v>
      </c>
      <c r="K36" s="47" t="s">
        <v>317</v>
      </c>
      <c r="L36" s="47" t="s">
        <v>318</v>
      </c>
      <c r="M36" s="47" t="s">
        <v>319</v>
      </c>
      <c r="N36" s="46"/>
      <c r="O36" s="46"/>
      <c r="P36" s="46"/>
      <c r="Q36" s="46"/>
      <c r="R36" s="46"/>
    </row>
    <row r="37" customFormat="false" ht="15.75" hidden="false" customHeight="false" outlineLevel="0" collapsed="false">
      <c r="A37" s="50"/>
      <c r="B37" s="46"/>
      <c r="C37" s="46"/>
      <c r="D37" s="46"/>
    </row>
    <row r="38" customFormat="false" ht="15.75" hidden="false" customHeight="false" outlineLevel="0" collapsed="false">
      <c r="A38" s="50"/>
      <c r="B38" s="46"/>
      <c r="C38" s="46"/>
      <c r="D38" s="46"/>
    </row>
    <row r="39" customFormat="false" ht="15.75" hidden="false" customHeight="false" outlineLevel="0" collapsed="false">
      <c r="B39" s="46"/>
      <c r="C39" s="46"/>
    </row>
    <row r="40" customFormat="false" ht="15.75" hidden="false" customHeight="false" outlineLevel="0" collapsed="false">
      <c r="B40" s="46"/>
      <c r="C40" s="46"/>
    </row>
    <row r="41" customFormat="false" ht="15.75" hidden="false" customHeight="false" outlineLevel="0" collapsed="false">
      <c r="B41" s="46"/>
      <c r="C41" s="46"/>
    </row>
    <row r="42" customFormat="false" ht="15.75" hidden="false" customHeight="false" outlineLevel="0" collapsed="false">
      <c r="B42" s="46"/>
      <c r="C42" s="46"/>
    </row>
    <row r="43" customFormat="false" ht="15.75" hidden="false" customHeight="false" outlineLevel="0" collapsed="false">
      <c r="B43" s="46"/>
      <c r="C43" s="46"/>
    </row>
    <row r="44" customFormat="false" ht="15.75" hidden="false" customHeight="false" outlineLevel="0" collapsed="false">
      <c r="B44" s="46"/>
      <c r="C44" s="46"/>
    </row>
  </sheetData>
  <mergeCells count="4">
    <mergeCell ref="A1:A2"/>
    <mergeCell ref="B1:G1"/>
    <mergeCell ref="H1:M1"/>
    <mergeCell ref="N1:R1"/>
  </mergeCells>
  <conditionalFormatting sqref="N3:O31 C37:D44">
    <cfRule type="cellIs" priority="2" operator="equal" aboveAverage="0" equalAverage="0" bottom="0" percent="0" rank="0" text="" dxfId="0">
      <formula>"X"</formula>
    </cfRule>
  </conditionalFormatting>
  <hyperlinks>
    <hyperlink ref="E3" r:id="rId1" display="https://www.yemeksepeti.com/restaurant/vmcx/ali-veli-gurme-pide-vmcx"/>
    <hyperlink ref="F3" r:id="rId2" display="https://www.yemeksepeti.com/restaurant/l7rd/ali-veli-gurme-pide-l7rd"/>
    <hyperlink ref="J3" r:id="rId3" display="https://getir.com/yemek/restoran/ali-veli-gurme-pide-kozyatagi-mah-kadikoy-istanbul/"/>
    <hyperlink ref="B4" r:id="rId4" display="https://www.yemeksepeti.com/restaurant/kgrl/alle-bowls-kgrl"/>
    <hyperlink ref="C4" r:id="rId5" display="https://www.yemeksepeti.com/restaurant/t0vy/alle-bowls-t0vy"/>
    <hyperlink ref="D4" r:id="rId6" display="https://www.yemeksepeti.com/restaurant/tjdb/alle-bowls-tjdb"/>
    <hyperlink ref="E4" r:id="rId7" display="https://www.yemeksepeti.com/restaurant/w2q2/alle-bowls-w2q2"/>
    <hyperlink ref="F4" r:id="rId8" display="https://www.yemeksepeti.com/restaurant/mtvf/alle-bowls-mtvf"/>
    <hyperlink ref="H4" r:id="rId9" display="https://getir.com/yemek/restoran/alle-bowls-acibadem-mah-kadikoy-istanbul/"/>
    <hyperlink ref="I4" r:id="rId10" display="https://getir.com/yemek/restoran/alle-bowls-ataturk-mah-atasehir-istanbul/"/>
    <hyperlink ref="J4" r:id="rId11" display="https://getir.com/yemek/restoran/alle-bowls-kozyatagi-mah-kadikoy-istanbul/"/>
    <hyperlink ref="K4" r:id="rId12" display="https://getir.com/yemek/restoran/alle-bowls-fatih-sultan-mehmet-mah-sariyer-istanbul/"/>
    <hyperlink ref="L4" r:id="rId13" display="https://getir.com/yemek/restoran/alle-bowls-maslak-mah-sariyer-istanbul/"/>
    <hyperlink ref="M4" r:id="rId14" display="https://getir.com/yemek/restoran/alle-bowls-cigli-atasehir-mah-cigli-izmir/"/>
    <hyperlink ref="H5" r:id="rId15" display="https://getir.com/yemek/restoran/ariana-s-cheesecake-acibadem-mah-kadikoy-istanbul/"/>
    <hyperlink ref="I5" r:id="rId16" display="https://getir.com/yemek/restoran/ariana-s-cheesecake-ataturk-mah-atasehir-istanbul/"/>
    <hyperlink ref="J5" r:id="rId17" display="https://getir.com/yemek/restoran/ariana-s-cheesecake-kozyatagi-mah-kadikoy-istanbul/"/>
    <hyperlink ref="K5" r:id="rId18" display="https://getir.com/yemek/restoran/ariana-s-cheesecake-fatih-sultan-mehmet-mah-sariyer-istanbul/"/>
    <hyperlink ref="L5" r:id="rId19" display="https://getir.com/yemek/restoran/ariana-s-cheesecake-maslak-mah-sariyer-istanbul/"/>
    <hyperlink ref="M5" r:id="rId20" display="https://getir.com/yemek/restoran/ariana-s-cheesecake-cigli-atasehir-mah-cigli-izmir/"/>
    <hyperlink ref="B7" r:id="rId21" display="https://www.yemeksepeti.com/restaurant/lcaf/bbq-big-bold-quick-lcaf"/>
    <hyperlink ref="C7" r:id="rId22" display="https://www.yemeksepeti.com/restaurant/l5sd/bbq-big-bold-quick-l5sd"/>
    <hyperlink ref="D7" r:id="rId23" display="https://www.yemeksepeti.com/restaurant/qqvq/bbq-big-bold-quick-qqvq"/>
    <hyperlink ref="E7" r:id="rId24" display="https://www.yemeksepeti.com/restaurant/ijcr/bbq-big-bold-quick-ijcr"/>
    <hyperlink ref="F7" r:id="rId25" display="https://www.yemeksepeti.com/restaurant/epg0/bbq-big-bold-quick-epg0"/>
    <hyperlink ref="H7" r:id="rId26" display="https://getir.com/yemek/restoran/bbq-big-bold-quick-acibadem-mah-kadikoy-istanbul"/>
    <hyperlink ref="I7" r:id="rId27" display="https://getir.com/yemek/restoran/bbq-big-bold-quick-ataturk-mah-atasehir-istanbul/"/>
    <hyperlink ref="J7" r:id="rId28" display="https://getir.com/yemek/restoran/bbq-big-bold-quick-kozyatagi-mah-kadikoy-istanbul"/>
    <hyperlink ref="K7" r:id="rId29" display="https://getir.com/yemek/restoran/bbq-big-bold-quick-fatih-sultan-mehmet-mah-sariyer-istanbul/"/>
    <hyperlink ref="L7" r:id="rId30" display="https://getir.com/yemek/restoran/bbq-big-bold-quick-maslak-mah-sariyer-istanbul/"/>
    <hyperlink ref="M7" r:id="rId31" display="https://getir.com/yemek/restoran/bbq-big-bold-quick-atasehir-mah-cigli-izmir/"/>
    <hyperlink ref="B8" r:id="rId32" display="https://www.yemeksepeti.com/restaurant/oif9/caesar-salad-by-chef-amadeo-oif9"/>
    <hyperlink ref="C8" r:id="rId33" display="https://www.yemeksepeti.com/restaurant/c7cg/caesar-salad-by-chef-amadeo-c7cg"/>
    <hyperlink ref="D8" r:id="rId34" display="https://www.yemeksepeti.com/restaurant/bvff/caesar-salad-by-chef-amadeo-bvff"/>
    <hyperlink ref="E8" r:id="rId35" display="https://www.yemeksepeti.com/restaurant/fkxi/caesar-salad-by-chef-amadeo-fkxi"/>
    <hyperlink ref="F8" r:id="rId36" display="https://www.yemeksepeti.com/restaurant/evbx/caesar-salad-by-chef-amadeo-evbx"/>
    <hyperlink ref="H8" r:id="rId37" display="https://getir.com/yemek/restoran/caesar-salad-by-chef-amadeo-acibadem-mah-kadikoy-istanbul"/>
    <hyperlink ref="I8" r:id="rId38" display="https://getir.com/yemek/restoran/caesar-salad-by-chef-amadeo-ataturk-mah-atasehir-istanbul"/>
    <hyperlink ref="J8" r:id="rId39" display="https://getir.com/yemek/restoran/caesar-salad-by-chef-amadeo-kozyatagi-mah-kadikoy-istanbul"/>
    <hyperlink ref="K8" r:id="rId40" display="https://getir.com/yemek/restoran/caesar-salad-by-chef-amadeo-fatih-sultan-mehmet-mah-sariyer-istanbul"/>
    <hyperlink ref="L8" r:id="rId41" display="https://getir.com/yemek/restoran/caesar-salad-by-chef-amadeo-maslak-mah-sariyer-istanbul"/>
    <hyperlink ref="M8" r:id="rId42" display="https://getir.com/yemek/restoran/caesar-salad-by-chef-amadeo-cigli-atasehir-mah-cigli-izmir"/>
    <hyperlink ref="B9" r:id="rId43" display="https://www.yemeksepeti.com/restaurant/a4lr/cosa-a4lr"/>
    <hyperlink ref="D9" r:id="rId44" display="https://www.yemeksepeti.com/restaurant/yhs1/cosa-yhs1"/>
    <hyperlink ref="E9" r:id="rId45" display="https://www.yemeksepeti.com/restaurant/ibqe/cosa-ibqe"/>
    <hyperlink ref="F9" r:id="rId46" display="https://www.yemeksepeti.com/restaurant/yrk1/cosa-yrk1"/>
    <hyperlink ref="H9" r:id="rId47" display="https://getir.com/yemek/restoran/cosa-bi-corba-bi-salata-acibadem-mah-kadikoy-istanbul/"/>
    <hyperlink ref="I9" r:id="rId48" display="https://getir.com/yemek/restoran/cosa-bi-corba-bi-salata-ataturk-mah-atasehir-istanbul/"/>
    <hyperlink ref="J9" r:id="rId49" display="https://getir.com/yemek/restoran/cosa-bi-corba-bi-salata-kozyatagi-mah-kadikoy-istanbul/"/>
    <hyperlink ref="K9" r:id="rId50" display="https://getir.com/yemek/restoran/cosa-bi-corba-bi-salata-fatih-sultan-mehmet-mah-sariyer-istanbul/"/>
    <hyperlink ref="L9" r:id="rId51" display="https://getir.com/yemek/restoran/cosa-bi-corba-bi-salata-maslak-mah-sariyer-istanbul/"/>
    <hyperlink ref="M9" r:id="rId52" display="https://getir.com/yemek/restoran/cosa-bi-corba-bi-salata-cigli-atasehir-mah-cigli-izmir/"/>
    <hyperlink ref="C11" r:id="rId53" display="https://www.yemeksepeti.com/restaurant/dyif/detroit-bad-boys-pizza-dyif"/>
    <hyperlink ref="D11" r:id="rId54" display="https://www.yemeksepeti.com/restaurant/c84v/detroit-bad-boys-pizza-c84v"/>
    <hyperlink ref="E11" r:id="rId55" display="https://www.yemeksepeti.com/restaurant/gwkv/detroit-bad-boys-pizza-gwkv"/>
    <hyperlink ref="F11" r:id="rId56" display="https://www.yemeksepeti.com/restaurant/iwza/detroit-bad-boys-pizza-iwza"/>
    <hyperlink ref="H11" r:id="rId57" display="https://getir.com/yemek/restoran/detroit-bad-boys-pizza-acibadem-mah-kadikoy-istanbul"/>
    <hyperlink ref="I11" r:id="rId58" display="https://getir.com/yemek/restoran/detroit-bad-boys-pizza-ataturk-mah-atasehir-istanbul"/>
    <hyperlink ref="J11" r:id="rId59" display="https://getir.com/yemek/restoran/detroit-bad-boys-pizza-kozyatagi-mah-kadikoy-istanbul"/>
    <hyperlink ref="K11" r:id="rId60" display="https://getir.com/yemek/restoran/detroit-bad-boys-pizza-fatih-sultan-mehmet-mah-sariyer-istanbul"/>
    <hyperlink ref="L11" r:id="rId61" display="https://getir.com/yemek/restoran/detroit-bad-boys-pizza-maslak-mah-sariyer-istanbul"/>
    <hyperlink ref="C12" r:id="rId62" display="https://www.yemeksepeti.com/restaurant/mwu5/dydy-dylicious-dyssert-mwu5"/>
    <hyperlink ref="D12" r:id="rId63" display="https://www.yemeksepeti.com/restaurant/c8xp/dydy-dylicious-dyssert-c8xp"/>
    <hyperlink ref="E12" r:id="rId64" display="https://www.yemeksepeti.com/restaurant/m92x/dydy-dylicious-dyssert-m92x"/>
    <hyperlink ref="F12" r:id="rId65" display="https://www.yemeksepeti.com/restaurant/esw4/dydy-dylicious-dyssert-esw4"/>
    <hyperlink ref="H12" r:id="rId66" display="https://getir.com/yemek/restoran/dydy-dylicious-dyssert-acibadem-mah-kadikoy-istanbul"/>
    <hyperlink ref="I12" r:id="rId67" display="https://getir.com/yemek/restoran/dydy-dylicious-dyssert-ataturk-mah-atasehir-istanbul"/>
    <hyperlink ref="J12" r:id="rId68" display="https://getir.com/yemek/restoran/dydy-dylicious-dyssert-kozyatagi-mah-kadikoy-istanbul"/>
    <hyperlink ref="K12" r:id="rId69" display="https://getir.com/yemek/restoran/dydy-dylicious-dyssert-fatih-sultan-mehmet-mah-sariyer-istanbul"/>
    <hyperlink ref="L12" r:id="rId70" display="https://getir.com/yemek/restoran/dydy-dylicious-dyssert-maslak-mah-sariyer-istanbul"/>
    <hyperlink ref="B13" r:id="rId71" display="https://www.yemeksepeti.com/restaurant/l0m3/doyuyo-l0m3"/>
    <hyperlink ref="C13" r:id="rId72" display="https://www.yemeksepeti.com/restaurant/tnjt/doyuyo-tnjt"/>
    <hyperlink ref="D13" r:id="rId73" display="https://www.yemeksepeti.com/restaurant/dyex/doyuyo-dyex"/>
    <hyperlink ref="E13" r:id="rId74" display="https://www.yemeksepeti.com/restaurant/bvrt/doyuyo-bvrt"/>
    <hyperlink ref="F13" r:id="rId75" display="https://www.yemeksepeti.com/restaurant/v081/doyuyo-v081"/>
    <hyperlink ref="H13" r:id="rId76" display="https://getir.com/yemek/restoran/doyuyo-sarayardi-cad-kadikoy-istanbul/"/>
    <hyperlink ref="I13" r:id="rId77" display="https://getir.com/yemek/restoran/doyuyo-ataturk-mah-atasehir-istanbul/"/>
    <hyperlink ref="J13" r:id="rId78" display="https://getir.com/yemek/restoran/doyuyo-kozyatagi-mah-kadikoy-istanbul/"/>
    <hyperlink ref="B14" r:id="rId79" display="https://www.yemeksepeti.com/restaurant/m959/el-pollo-lasso-m959"/>
    <hyperlink ref="D14" r:id="rId80" display="https://www.yemeksepeti.com/restaurant/vuez/el-pollo-lasso"/>
    <hyperlink ref="E14" r:id="rId81" display="https://www.yemeksepeti.com/restaurant/sx54/el-pollo-lasso-sx54"/>
    <hyperlink ref="F14" r:id="rId82" display="https://www.yemeksepeti.com/restaurant/eayk/el-pollo-lasso-eayk"/>
    <hyperlink ref="H14" r:id="rId83" display="https://getir.com/yemek/restoran/el-pollo-lasso-acibadem-mah-kadikoy-istanbul/"/>
    <hyperlink ref="I14" r:id="rId84" display="https://getir.com/yemek/restoran/el-pollo-lasso-ataturk-mah-atasehir-istanbul/"/>
    <hyperlink ref="J14" r:id="rId85" display="https://getir.com/yemek/restoran/el-pollo-lasso-kozyatagi-mah-kadikoy-istanbul/"/>
    <hyperlink ref="K14" r:id="rId86" display="https://getir.com/yemek/restoran/el-pollo-lasso-fatih-sultan-mehmet-mah-sariyer-istanbul/"/>
    <hyperlink ref="L14" r:id="rId87" display="https://getir.com/yemek/restoran/el-pollo-lasso-maslak-mah-sariyer-istanbul/"/>
    <hyperlink ref="M14" r:id="rId88" display="https://getir.com/yemek/restoran/el-pollo-lasso-cigli-atasehir-mah-cigli-izmir/"/>
    <hyperlink ref="H15" r:id="rId89" display="https://getir.com/yemek/restoran/et-isleri-kofte-burger-durum-acibadem-mah-kadikoy-istanbul/"/>
    <hyperlink ref="J15" r:id="rId90" display="https://getir.com/yemek/restoran/et-isleri-kofte-burger-durum-kozyatagi-mah-kadikoy-istanbul/"/>
    <hyperlink ref="K15" r:id="rId91" display="https://getir.com/yemek/restoran/et-isleri-kofte-burger-durum-fatih-sultan-mehmet-mah-sariyer-istanbul/"/>
    <hyperlink ref="L15" r:id="rId92" display="https://getir.com/yemek/restoran/et-isleri-kofte-burger-durum-maslak-mah-sariyer-istanbul/"/>
    <hyperlink ref="M15" r:id="rId93" display="https://getir.com/yemek/restoran/etisleri-kofte-burger-durum-cigli-atasehir-mah-cigli-izmir/"/>
    <hyperlink ref="B16" r:id="rId94" display="https://www.yemeksepeti.com/restaurant/qr2f/fadelini-wrap-and-sandwich-qr2f"/>
    <hyperlink ref="C16" r:id="rId95" display="https://www.yemeksepeti.com/restaurant/ujhp/fadelini-wrap-and-sandwich-ujhp"/>
    <hyperlink ref="D16" r:id="rId96" display="https://www.yemeksepeti.com/restaurant/phr1/fadelini-wrap-and-sandwich-phr1"/>
    <hyperlink ref="E16" r:id="rId97" display="https://www.yemeksepeti.com/restaurant/al1m/fadelini-wrap-and-sandwich-al1m"/>
    <hyperlink ref="F16" r:id="rId98" display="https://www.yemeksepeti.com/restaurant/yj8y/fadelini-wrap-and-sandwich-yj8y"/>
    <hyperlink ref="H16" r:id="rId99" display="https://getir.com/yemek/restoran/fadelini-acibadem-mah-kadikoy-istanbul/"/>
    <hyperlink ref="I16" r:id="rId100" display="https://getir.com/yemek/restoran/fadelini-ataturk-mah-atasehir-istanbul/"/>
    <hyperlink ref="J16" r:id="rId101" display="https://getir.com/yemek/restoran/fadelini-kozyatagi-mah-kadikoy-istanbul/"/>
    <hyperlink ref="K16" r:id="rId102" display="https://getir.com/yemek/restoran/fadelini-fatih-sultan-mehmet-mah-sariyer-istanbul/"/>
    <hyperlink ref="L16" r:id="rId103" display="https://getir.com/yemek/restoran/fadelini-maslak-mah-sariyer-istanbul/"/>
    <hyperlink ref="M16" r:id="rId104" display="https://getir.com/yemek/restoran/fadelini-cigli-atasehir-mah-cigli-izmir/"/>
    <hyperlink ref="B17" r:id="rId105" display="https://www.yemeksepeti.com/restaurant/nnug/fun-for-fit-nnug"/>
    <hyperlink ref="C17" r:id="rId106" display="https://www.yemeksepeti.com/restaurant/ntq6/fun-for-fit-ntq6"/>
    <hyperlink ref="D17" r:id="rId107" display="https://www.yemeksepeti.com/restaurant/vn9l/fun-for-fit-vn9l"/>
    <hyperlink ref="E17" r:id="rId108" display="https://www.yemeksepeti.com/restaurant/yfhi/fun-for-fit-yfhi"/>
    <hyperlink ref="F17" r:id="rId109" display="https://www.yemeksepeti.com/restaurant/bttt/fun-for-fit-bttt"/>
    <hyperlink ref="H17" r:id="rId110" display="https://getir.com/yemek/restoran/fun-for-fit-acibadem-mah-kadikoy-istanbul"/>
    <hyperlink ref="I17" r:id="rId111" display="https://getir.com/yemek/restoran/fun-for-fit-ataturk-mah-atasehir-istanbul"/>
    <hyperlink ref="J17" r:id="rId112" display="https://getir.com/yemek/restoran/fun-for-fit-kozyatagi-mah-kadikoy-istanbul"/>
    <hyperlink ref="K17" r:id="rId113" display="https://getir.com/yemek/restoran/fun-for-fit-fatih-sultan-mehmet-mah-sariyer-istanbul"/>
    <hyperlink ref="L17" r:id="rId114" display="https://getir.com/yemek/restoran/fun-for-fit-maslak-mah-sariyer-istanbul"/>
    <hyperlink ref="M17" r:id="rId115" display="https://getir.com/yemek/restoran/fun-for-fit-cigli-atasehir-mah-cigli-izmir"/>
    <hyperlink ref="D18" r:id="rId116" display="https://www.yemeksepeti.com/restaurant/lk03/george-and-george-burger-lk03"/>
    <hyperlink ref="E18" r:id="rId117" display="https://www.yemeksepeti.com/restaurant/w7dh/george-and-george-burger-w7dh"/>
    <hyperlink ref="F18" r:id="rId118" display="https://www.yemeksepeti.com/restaurant/rt0j/george-and-george-burger-rt0j"/>
    <hyperlink ref="H18" r:id="rId119" display="https://getir.com/yemek/restoran/g-g-burger-acibadem-mah-kadikoy-istanbul-2/"/>
    <hyperlink ref="J18" r:id="rId120" display="https://getir.com/yemek/restoran/g-g-burger-kozyatagi-mah-kadikoy-istanbul/"/>
    <hyperlink ref="K18" r:id="rId121" display="https://getir.com/yemek/restoran/g-g-burger-fatih-sultan-mehmet-mah-sariyer-istanbul/"/>
    <hyperlink ref="L18" r:id="rId122" display="https://getir.com/yemek/restoran/g-g-burger-maslak-mah-sariyer-istanbul/"/>
    <hyperlink ref="B19" r:id="rId123" display="https://www.yemeksepeti.com/restaurant/lvjq/gurra-tavuk-doner-lvjq"/>
    <hyperlink ref="C19" r:id="rId124" display="https://www.yemeksepeti.com/restaurant/mnad/gurra-tavuk-doner-mnad"/>
    <hyperlink ref="D19" r:id="rId125" display="https://www.yemeksepeti.com/restaurant/q7cp/gurra-tavuk-doner-q7cp"/>
    <hyperlink ref="E19" r:id="rId126" display="https://www.yemeksepeti.com/restaurant/vn7i/gurra-tavuk-doner-vn7i"/>
    <hyperlink ref="F19" r:id="rId127" display="https://www.yemeksepeti.com/restaurant/rdiw/gurra-tavuk-doner-rdiw"/>
    <hyperlink ref="H19" r:id="rId128" display="https://getir.com/yemek/restoran/gurra-tavuk-doner-acibadem-mah-kadikoy-istanbul"/>
    <hyperlink ref="I19" r:id="rId129" display="https://getir.com/yemek/restoran/gurra-tavuk-doner-ataturk-mah-atasehir-istanbul"/>
    <hyperlink ref="J19" r:id="rId130" display="https://getir.com/yemek/restoran/gurra-tavuk-doner-kozyatagi-mah-kadikoy-istanbul"/>
    <hyperlink ref="K19" r:id="rId131" display="https://getir.com/yemek/restoran/gurra-tavuk-doner-fatih-sultan-mehmet-mah-sariyer-istanbul"/>
    <hyperlink ref="L19" r:id="rId132" display="https://getir.com/yemek/restoran/gurra-tavuk-doner-maslak-mah-sariyer-istanbul"/>
    <hyperlink ref="M19" r:id="rId133" display="https://getir.com/yemek/restoran/gurra-tavuk-doner-cigli-atasehir-mah-cigli-izmir"/>
    <hyperlink ref="B21" r:id="rId134" display="https://www.yemeksepeti.com/restaurant/eyym/jay-jay-fries-eyym"/>
    <hyperlink ref="C21" r:id="rId135" display="https://www.yemeksepeti.com/restaurant/db0e/jay-jay-fries-db0e"/>
    <hyperlink ref="D21" r:id="rId136" display="https://www.yemeksepeti.com/restaurant/l31m/jay-jay-fries-l31m"/>
    <hyperlink ref="E21" r:id="rId137" display="https://www.yemeksepeti.com/restaurant/gn2m/jay-jay-fries-gn2m"/>
    <hyperlink ref="F21" r:id="rId138" display="https://www.yemeksepeti.com/restaurant/kflr/jay-jay-fries-kflr"/>
    <hyperlink ref="H21" r:id="rId139" display="https://getir.com/yemek/restoran/jay-jay-fries-acibadem-mah-kadikoy-istanbul"/>
    <hyperlink ref="I21" r:id="rId140" display="https://getir.com/yemek/restoran/jay-jay-fries-ataturk-mah-atasehir-istanbul"/>
    <hyperlink ref="J21" r:id="rId141" display="https://getir.com/yemek/restoran/jay-jay-fries-kozyatagi-mah-kadikoy-istanbul"/>
    <hyperlink ref="K21" r:id="rId142" display="https://getir.com/yemek/restoran/jay-jay-fries-fatih-sultan-mehmet-mah-sariyer-istanbul"/>
    <hyperlink ref="L21" r:id="rId143" display="https://getir.com/yemek/restoran/jay-jay-fries-maslak-mah-sariyer-istanbul"/>
    <hyperlink ref="H22" r:id="rId144" display="https://getir.com/yemek/restoran/kale-arkasi-mutfak-acibadem-mah-kadikoy-istanbul"/>
    <hyperlink ref="I22" r:id="rId145" display="https://getir.com/yemek/restoran/kale-arkasi-mutfak-ataturk-mah-atasehir-istanbul"/>
    <hyperlink ref="J22" r:id="rId146" display="https://getir.com/yemek/restoran/kale-arkasi-mutfak-kozyatagi-mah-kadikoy-istanbul"/>
    <hyperlink ref="K22" r:id="rId147" display="https://getir.com/yemek/restoran/kale-arkasi-mutfak-fatih-sultan-mehmet-mah-sariyer-istanbul"/>
    <hyperlink ref="L22" r:id="rId148" display="https://getir.com/yemek/restoran/kale-arkasi-mutfak-maslak-mah-sariyer-istanbul"/>
    <hyperlink ref="M22" r:id="rId149" display="https://getir.com/yemek/restoran/kale-arkasi-mutfak-cigli-atasehir-mah-cigli-izmir"/>
    <hyperlink ref="H23" r:id="rId150" display="https://getir.com/yemek/restoran/kengeres-gurme-cig-kofte-acibadem-mah-kadikoy-istanbul"/>
    <hyperlink ref="I23" r:id="rId151" display="https://getir.com/yemek/restoran/kengeres-gurme-cig-kofte-ataturk-mah-atasehir-istanbul"/>
    <hyperlink ref="J23" r:id="rId152" display="https://getir.com/yemek/restoran/kengeres-gurme-cig-kofte-kozyatagi-mah-kadikoy-istanbul"/>
    <hyperlink ref="K23" r:id="rId153" display="https://getir.com/yemek/restoran/kengeres-gurme-cig-kofte-fatih-sultan-mehmet-mah-sariyer-istanbul"/>
    <hyperlink ref="L23" r:id="rId154" display="https://getir.com/yemek/restoran/kengeres-gurme-cig-kofte-maslak-mah-sariyer-istanbul"/>
    <hyperlink ref="M23" r:id="rId155" display="https://getir.com/yemek/restoran/kengeres-gurme-cig-kofte-cigli-atasehir-mah-cigli-izmir"/>
    <hyperlink ref="D24" r:id="rId156" display="https://www.yemeksepeti.com/restaurant/wzrt/madritas-wzrt"/>
    <hyperlink ref="F24" r:id="rId157" display="https://www.yemeksepeti.com/restaurant/gw9k/madritas-gw9k"/>
    <hyperlink ref="H24" r:id="rId158" display="https://getir.com/yemek/restoran/madritas-acibadem-mah-kadikoy-istanbul"/>
    <hyperlink ref="I24" r:id="rId159" display="https://getir.com/yemek/restoran/madritas-ataturk-mah-atasehir-istanbul/"/>
    <hyperlink ref="J24" r:id="rId160" display="https://getir.com/yemek/restoran/madritas-kozyatagi-mah-kadikoy-istanbul"/>
    <hyperlink ref="K24" r:id="rId161" display="https://getir.com/yemek/restoran/madritas-fatih-sultan-mehmet-mah-sariyer-istanbul/"/>
    <hyperlink ref="L24" r:id="rId162" display="https://getir.com/yemek/restoran/madritas-maslak-mah-sariyer-istanbul/"/>
    <hyperlink ref="M24" r:id="rId163" display="https://getir.com/yemek/restoran/madritas-cigli-atasehir-mah-cigli-izmir/"/>
    <hyperlink ref="B25" r:id="rId164" display="https://www.yemeksepeti.com/restaurant/yeas/mztps-meze-and-tapas-yeas"/>
    <hyperlink ref="C25" r:id="rId165" display="https://www.yemeksepeti.com/restaurant/j1qv/mztps-meze-and-tapas-j1qv"/>
    <hyperlink ref="D25" r:id="rId166" display="https://www.yemeksepeti.com/restaurant/mogw/mztps-meze-and-tapas-mogw"/>
    <hyperlink ref="E25" r:id="rId167" display="https://www.yemeksepeti.com/restaurant/xoml/mztps-meze-and-tapas-xoml"/>
    <hyperlink ref="F25" r:id="rId168" display="https://www.yemeksepeti.com/restaurant/mmdm/mztps-meze-and-tapas-mmdm"/>
    <hyperlink ref="H25" r:id="rId169" display="https://getir.com/yemek/restoran/mztps-meze-tapas-acibadem-mah-kadikoy-istanbul"/>
    <hyperlink ref="I25" r:id="rId170" display="https://getir.com/yemek/restoran/mztps-meze-tapas-ataturk-mah-atasehir-istanbul"/>
    <hyperlink ref="J25" r:id="rId171" display="https://getir.com/yemek/restoran/mztps-meze-tapas-kozyatagi-mah-kadikoy-istanbul"/>
    <hyperlink ref="K25" r:id="rId172" display="https://getir.com/yemek/restoran/mztps-meze-tapas-fatih-sultan-mehmet-mah-sariyer-istanbul"/>
    <hyperlink ref="L25" r:id="rId173" display="https://getir.com/yemek/restoran/mztps-meze-tapas-maslak-mah-sariyer-istanbul"/>
    <hyperlink ref="M25" r:id="rId174" display="https://getir.com/yemek/restoran/mztps-meze-tapas-cigli-atasehir-mah-cigli-izmir"/>
    <hyperlink ref="B26" r:id="rId175" display="https://www.yemeksepeti.com/restaurant/cj3y/nane-manti-evi-cj3y"/>
    <hyperlink ref="C26" r:id="rId176" display="https://www.yemeksepeti.com/restaurant/hl75/nane-manti-evi-hl75"/>
    <hyperlink ref="D26" r:id="rId177" display="https://www.yemeksepeti.com/restaurant/azth/nane-manti-evi-azth"/>
    <hyperlink ref="E26" r:id="rId178" display="https://www.yemeksepeti.com/restaurant/c879/nane-manti-evi-c879"/>
    <hyperlink ref="F26" r:id="rId179" display="https://www.yemeksepeti.com/restaurant/ndcm/nane-manti-evi-ndcm"/>
    <hyperlink ref="H26" r:id="rId180" display="https://getir.com/yemek/restoran/nane-manti-acibadem-mah-kadikoy-istanbul/"/>
    <hyperlink ref="I26" r:id="rId181" display="https://getir.com/yemek/restoran/nane-manti-ataturk-mah-atasehir-istanbul/"/>
    <hyperlink ref="J26" r:id="rId182" display="https://getir.com/yemek/restoran/nane-manti-kozyatagi-mah-kadikoy-istanbul/"/>
    <hyperlink ref="K26" r:id="rId183" display="https://getir.com/yemek/restoran/nane-manti-fatih-sultan-mehmet-mah-sariyer-istanbul/"/>
    <hyperlink ref="L26" r:id="rId184" display="https://getir.com/yemek/restoran/nane-manti-evi-maslak-mah-sariyer-istanbul/"/>
    <hyperlink ref="M26" r:id="rId185" display="https://getir.com/yemek/restoran/nane-manti-cigli-atasehir-mah-cigli-izmir/"/>
    <hyperlink ref="B27" r:id="rId186" display="https://www.yemeksepeti.com/restaurant/fdrf/noody-fdrf"/>
    <hyperlink ref="C27" r:id="rId187" display="https://www.yemeksepeti.com/restaurant/vmj8/noody-vmj8"/>
    <hyperlink ref="D27" r:id="rId188" display="https://www.yemeksepeti.com/restaurant/gl5o/red-haag-cafe-and-brasserie-gl5o"/>
    <hyperlink ref="F27" r:id="rId189" display="https://www.yemeksepeti.com/restaurant/g7h4/noody-g7h4"/>
    <hyperlink ref="H27" r:id="rId190" display="https://getir.com/yemek/restoran/noody-acibadem-mah-kadikoy-istanbul/"/>
    <hyperlink ref="I27" r:id="rId191" display="https://getir.com/yemek/restoran/noody-ataturk-mah-atasehir-istanbul/"/>
    <hyperlink ref="J27" r:id="rId192" display="https://getir.com/yemek/restoran/noody-kozyatagi-mah-kadikoy-istanbul/"/>
    <hyperlink ref="K27" r:id="rId193" display="https://getir.com/yemek/restoran/noody-fatih-sultan-mehmet-mah-sariyer-istanbul/"/>
    <hyperlink ref="L27" r:id="rId194" display="https://getir.com/yemek/restoran/noody-maslak-mah-sariyer-istanbul/"/>
    <hyperlink ref="M27" r:id="rId195" display="https://getir.com/yemek/restoran/noody-cigli-atasehir-mah-cigli-izmir/"/>
    <hyperlink ref="B28" r:id="rId196" display="https://www.yemeksepeti.com/restaurant/pp0q/red-haag-cafe-and-brasserie-pp0q"/>
    <hyperlink ref="C28" r:id="rId197" display="https://www.yemeksepeti.com/restaurant/zdm7/red-haag-cafe-and-brasserie-zdm7"/>
    <hyperlink ref="D28" r:id="rId198" display="https://www.yemeksepeti.com/restaurant/kfvj/rylees-ranch-salad-kfvj"/>
    <hyperlink ref="E28" r:id="rId199" display="https://www.yemeksepeti.com/restaurant/l1bu/red-haag-cafe-and-brasserie-l1bu"/>
    <hyperlink ref="F28" r:id="rId200" display="https://www.yemeksepeti.com/restaurant/h5cb/red-haag-cafe-and-brasserie-h5cb"/>
    <hyperlink ref="H28" r:id="rId201" display="https://getir.com/yemek/restoran/red-haag-cafe-brasserie-acibadem-mah-kadikoy-istanbul"/>
    <hyperlink ref="I28" r:id="rId202" display="https://getir.com/yemek/restoran/red-haag-cafe-brasserie-ataturk-mah-atasehir-istanbul/"/>
    <hyperlink ref="J28" r:id="rId203" display="https://getir.com/yemek/restoran/red-haag-cafe-brasserie-kozyatagi-mah-kadikoy-istanbul"/>
    <hyperlink ref="K28" r:id="rId204" display="https://getir.com/yemek/restoran/red-haag-cafe-brasserie-fatih-sultan-mehmet-mah-sariyer-istanbul/"/>
    <hyperlink ref="L28" r:id="rId205" display="https://getir.com/yemek/restoran/red-haag-cafe-brasserie-maslak-mah-sariyer-istanbul/"/>
    <hyperlink ref="M28" r:id="rId206" display="https://getir.com/yemek/restoran/red-haag-cafe-brasserie-atasehir-mah-cigli-izmir/"/>
    <hyperlink ref="B29" r:id="rId207" display="https://www.yemeksepeti.com/restaurant/qqoy/rylees-ranch-salad-qqoy"/>
    <hyperlink ref="C29" r:id="rId208" display="https://www.yemeksepeti.com/restaurant/fe4n/rylees-ranch-salad-fe4n"/>
    <hyperlink ref="D29" r:id="rId209" display="https://www.yemeksepeti.com/restaurant/kfvj/rylees-ranch-salad-kfvj"/>
    <hyperlink ref="E29" r:id="rId210" display="https://www.yemeksepeti.com/restaurant/lmhx/rylees-ranch-salad-lmhx"/>
    <hyperlink ref="F29" r:id="rId211" display="https://www.yemeksepeti.com/restaurant/ijch/rylees-ranch-salad-ijch"/>
    <hyperlink ref="H29" r:id="rId212" display="https://getir.com/yemek/restoran/rylee-s-ranch-salad-acibadem-mah-kadikoy-istanbul/"/>
    <hyperlink ref="I29" r:id="rId213" display="https://getir.com/yemek/restoran/rylee-s-ranch-salad-ataturk-mah-atasehir-istanbul/"/>
    <hyperlink ref="J29" r:id="rId214" display="https://getir.com/yemek/restoran/rylee-s-ranch-salad-kozyatagi-mah-kadikoy-istanbul/"/>
    <hyperlink ref="K29" r:id="rId215" display="https://getir.com/yemek/restoran/rylee-s-ranch-salad-fatih-sultan-mehmet-mah-sariyer-istanbul/"/>
    <hyperlink ref="L29" r:id="rId216" display="https://getir.com/yemek/restoran/rylee-s-ranch-salad-maslak-mah-sariyer-istanbul/"/>
    <hyperlink ref="M29" r:id="rId217" display="https://getir.com/yemek/restoran/rylee-s-ranch-salad-cigli-atasehir-mah-cigli-izmir/"/>
    <hyperlink ref="B30" r:id="rId218" display="https://www.yemeksepeti.com/restaurant/zkqz/seez-beez-falafel-wraps-and-burgers-zkqz"/>
    <hyperlink ref="C30" r:id="rId219" display="https://www.yemeksepeti.com/restaurant/e1iz/seez-beez-falafel-wraps-and-burgers-e1iz"/>
    <hyperlink ref="D30" r:id="rId220" display="https://www.yemeksepeti.com/restaurant/zpwd/seez-beez-falafel-wraps-and-burgers-zpwd"/>
    <hyperlink ref="E30" r:id="rId221" display="https://www.yemeksepeti.com/restaurant/lzfq/seez-beez-falafel-wraps-and-burgers-lzfq"/>
    <hyperlink ref="F30" r:id="rId222" display="https://www.yemeksepeti.com/restaurant/l5v6/seez-beez-falafel-wraps-and-burgers-l5v6"/>
    <hyperlink ref="H30" r:id="rId223" display="https://getir.com/yemek/restoran/seez-beez-falafel-wraps-burgers-acibadem-mah-kadikoy-istanbul"/>
    <hyperlink ref="I30" r:id="rId224" display="https://getir.com/yemek/restoran/seez-beez-falafel-wraps-burgers-ataturk-mah-atasehir-istanbul"/>
    <hyperlink ref="K30" r:id="rId225" display="https://getir.com/yemek/restoran/seez-beez-falafel-wraps-burgers-fatih-sultan-mehmet-mah-sariyer-istanbul"/>
    <hyperlink ref="L30" r:id="rId226" display="https://getir.com/yemek/restoran/seez-beez-falafel-wraps-burgers-maslak-mah-sariyer-istanbul"/>
    <hyperlink ref="M30" r:id="rId227" display="https://getir.com/yemek/restoran/seez-beez-falafel-burgers-wraps-cigli-atasehir-mah-cigli-izmir/"/>
    <hyperlink ref="B31" r:id="rId228" display="https://www.yemeksepeti.com/restaurant/xvem/senor-torreon-xvem"/>
    <hyperlink ref="C31" r:id="rId229" display="https://www.yemeksepeti.com/restaurant/fefu/senor-torreon-fefu"/>
    <hyperlink ref="D31" r:id="rId230" display="https://www.yemeksepeti.com/restaurant/kejz/senor-torreon-kejz"/>
    <hyperlink ref="E31" r:id="rId231" display="https://www.yemeksepeti.com/restaurant/dtna/senor-torreon-dtna"/>
    <hyperlink ref="F31" r:id="rId232" display="https://www.yemeksepeti.com/restaurant/hlgc/senor-torreon-hlgc"/>
    <hyperlink ref="H31" r:id="rId233" display="https://getir.com/yemek/restoran/senor-torreon-red-hot-spicy-food-acibadem-mah-kadikoy-istanbul/"/>
    <hyperlink ref="I31" r:id="rId234" display="https://getir.com/yemek/restoran/senor-torreon-red-hot-spicy-food-ataturk-mah-atasehir-istanbul/"/>
    <hyperlink ref="J31" r:id="rId235" display="https://getir.com/yemek/restoran/senor-torreon-red-hot-spicy-food-kozyatagi-mah-kadikoy-istanbul/"/>
    <hyperlink ref="K31" r:id="rId236" display="https://getir.com/yemek/restoran/senor-torreon-red-hot-spicy-food-fatih-sultan-mehmet-mah-sariyer-istanbul/"/>
    <hyperlink ref="L31" r:id="rId237" display="https://getir.com/yemek/restoran/senor-torreon-red-hot-spicy-food-maslak-mah-sariyer-istanbul/"/>
    <hyperlink ref="M31" r:id="rId238" display="https://getir.com/yemek/restoran/senor-torreon-red-hot-spicy-food-cigli-atasehir-mah-cigli-izmir/"/>
    <hyperlink ref="D33" r:id="rId239" display="https://www.yemeksepeti.com/restaurant/lkfi/sushi-master-lkfi"/>
    <hyperlink ref="F33" r:id="rId240" display="https://www.yemeksepeti.com/restaurant/oae2/sushi-master-oae2"/>
    <hyperlink ref="I33" r:id="rId241" display="https://getir.com/yemek/restoran/sushi-master-ataturk-mah-atasehir-istanbul/"/>
    <hyperlink ref="J33" r:id="rId242" display="https://getir.com/yemek/restoran/sushi-master-kozyatagi-mah-kadikoy-istanbul/"/>
    <hyperlink ref="K33" r:id="rId243" display="https://getir.com/yemek/restoran/sushi-master-fatih-sultan-mehmet-mah-sariyer-istanbul/"/>
    <hyperlink ref="L33" r:id="rId244" display="https://getir.com/yemek/restoran/sushi-master-maslak-mah-sariyer-istanbul/"/>
    <hyperlink ref="B34" r:id="rId245" display="https://www.yemeksepeti.com/restaurant/d3dv/tabur-kofte-d3dv"/>
    <hyperlink ref="D34" r:id="rId246" display="https://www.yemeksepeti.com/restaurant/ngkk/tabur-kofte-ngkk"/>
    <hyperlink ref="E34" r:id="rId247" display="https://www.yemeksepeti.com/restaurant/hd7k/tabur-kofte-hd7k"/>
    <hyperlink ref="F34" r:id="rId248" display="https://www.yemeksepeti.com/restaurant/av7w/tabur-kofte-av7w"/>
    <hyperlink ref="H34" r:id="rId249" display="https://getir.com/yemek/restoran/tabur-kofte-acibadem-mah-kadikoy-istanbul"/>
    <hyperlink ref="J34" r:id="rId250" display="https://getir.com/yemek/restoran/tabur-kofte-kozyatagi-mah-kadikoy-istanbul"/>
    <hyperlink ref="K34" r:id="rId251" display="https://getir.com/yemek/restoran/tabur-kofte-fatih-sultan-mehmet-mah-sariyer-istanbul/"/>
    <hyperlink ref="L34" r:id="rId252" display="https://getir.com/yemek/restoran/tabur-kofte-maslak-mah-sariyer-istanbul/"/>
    <hyperlink ref="M34" r:id="rId253" display="https://getir.com/yemek/restoran/tabur-kofte-cigli-atasehir-mah-cigli-izmir/"/>
    <hyperlink ref="B35" r:id="rId254" display="https://www.yemeksepeti.com/restaurant/vvwg/the-bowl-best-of-we-love-vvwg"/>
    <hyperlink ref="C35" r:id="rId255" display="https://www.yemeksepeti.com/restaurant/zhiw/the-bowl-best-of-we-love-zhiw"/>
    <hyperlink ref="D35" r:id="rId256" display="https://www.yemeksepeti.com/restaurant/i6en/the-bowl-i6en"/>
    <hyperlink ref="E35" r:id="rId257" display="https://www.yemeksepeti.com/restaurant/d0ly/the-bowl-best-of-we-love-d0ly"/>
    <hyperlink ref="F35" r:id="rId258" display="https://www.yemeksepeti.com/restaurant/pohn/the-bowl-best-of-we-love-pohn"/>
    <hyperlink ref="H35" r:id="rId259" display="https://getir.com/yemek/restoran/the-bowl-best-of-we-love-acibadem-mah-kadikoy-istanbul"/>
    <hyperlink ref="I35" r:id="rId260" display="https://getir.com/yemek/restoran/the-bowl-best-of-we-love-ataturk-mah-atasehir-istanbul"/>
    <hyperlink ref="J35" r:id="rId261" display="https://getir.com/yemek/restoran/the-bowl-best-of-we-love-kozyatagi-mah-kadikoy-istanbul"/>
    <hyperlink ref="K35" r:id="rId262" display="https://getir.com/yemek/restoran/the-bowl-best-of-we-love-fatih-sultan-mehmet-mah-sariyer-istanbul"/>
    <hyperlink ref="L35" r:id="rId263" display="https://getir.com/yemek/restoran/the-bowl-best-of-we-love-maslak-mah-sariyer-istanbul"/>
    <hyperlink ref="M35" r:id="rId264" display="https://getir.com/yemek/restoran/the-bowl-best-of-we-love-cigli-atasehir-mah-cigli-izmir"/>
    <hyperlink ref="B36" r:id="rId265" display="https://www.yemeksepeti.com/restaurant/aahj/veganista-aahj"/>
    <hyperlink ref="C36" r:id="rId266" display="https://www.yemeksepeti.com/restaurant/m5m7/veganista-m5m7"/>
    <hyperlink ref="D36" r:id="rId267" display="https://www.yemeksepeti.com/restaurant/fngm/veganista-fngm"/>
    <hyperlink ref="E36" r:id="rId268" display="https://www.yemeksepeti.com/restaurant/nn7s/veganista-nn7s"/>
    <hyperlink ref="F36" r:id="rId269" display="https://www.yemeksepeti.com/restaurant/iqwu/veganista-iqwu"/>
    <hyperlink ref="H36" r:id="rId270" display="https://getir.com/yemek/restoran/veganista-acibadem-mah-kadikoy-istanbul"/>
    <hyperlink ref="I36" r:id="rId271" display="https://getir.com/yemek/restoran/veganista-ataturk-mah-atasehir-istanbul"/>
    <hyperlink ref="J36" r:id="rId272" display="https://getir.com/yemek/restoran/veganista-kozyatagi-mah-kadikoy-istanbul"/>
    <hyperlink ref="K36" r:id="rId273" display="https://getir.com/yemek/restoran/veganista-fatih-sultan-mehmet-mah-sariyer-istanbul"/>
    <hyperlink ref="L36" r:id="rId274" display="https://getir.com/yemek/restoran/veganista-maslak-mah-sariyer-istanbul"/>
    <hyperlink ref="M36" r:id="rId275" display="https://getir.com/yemek/restoran/veganista-cigli-atasehir-mah-cigli-izmir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11.75"/>
    <col collapsed="false" customWidth="true" hidden="false" outlineLevel="0" max="3" min="3" style="0" width="7.63"/>
    <col collapsed="false" customWidth="true" hidden="false" outlineLevel="0" max="4" min="4" style="0" width="8.88"/>
    <col collapsed="false" customWidth="true" hidden="false" outlineLevel="0" max="5" min="5" style="0" width="4.63"/>
    <col collapsed="false" customWidth="true" hidden="false" outlineLevel="0" max="6" min="6" style="0" width="6.51"/>
    <col collapsed="false" customWidth="true" hidden="false" outlineLevel="0" max="7" min="7" style="0" width="4.88"/>
    <col collapsed="false" customWidth="true" hidden="false" outlineLevel="0" max="13" min="8" style="0" width="2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  <c r="K1" s="3"/>
      <c r="L1" s="3"/>
      <c r="M1" s="3"/>
      <c r="N1" s="4" t="s">
        <v>3</v>
      </c>
      <c r="O1" s="4"/>
      <c r="P1" s="4"/>
      <c r="Q1" s="4"/>
      <c r="R1" s="4"/>
      <c r="S1" s="51"/>
      <c r="T1" s="51"/>
      <c r="U1" s="51"/>
      <c r="V1" s="51"/>
      <c r="W1" s="51"/>
      <c r="X1" s="51"/>
      <c r="Y1" s="51"/>
      <c r="Z1" s="51"/>
    </row>
    <row r="2" customFormat="false" ht="15.75" hidden="false" customHeight="false" outlineLevel="0" collapsed="false">
      <c r="A2" s="1"/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8" t="s">
        <v>4</v>
      </c>
      <c r="O2" s="8" t="s">
        <v>5</v>
      </c>
      <c r="P2" s="8" t="s">
        <v>6</v>
      </c>
      <c r="Q2" s="8" t="s">
        <v>7</v>
      </c>
      <c r="R2" s="9" t="s">
        <v>9</v>
      </c>
    </row>
    <row r="3" customFormat="false" ht="15.75" hidden="false" customHeight="false" outlineLevel="0" collapsed="false">
      <c r="A3" s="10" t="s">
        <v>59</v>
      </c>
      <c r="B3" s="52" t="s">
        <v>320</v>
      </c>
      <c r="C3" s="52" t="s">
        <v>321</v>
      </c>
      <c r="D3" s="52" t="s">
        <v>322</v>
      </c>
      <c r="E3" s="52" t="s">
        <v>323</v>
      </c>
      <c r="F3" s="52"/>
      <c r="G3" s="52" t="s">
        <v>324</v>
      </c>
      <c r="H3" s="52" t="s">
        <v>325</v>
      </c>
      <c r="I3" s="52" t="s">
        <v>326</v>
      </c>
      <c r="J3" s="52" t="s">
        <v>327</v>
      </c>
      <c r="K3" s="52" t="s">
        <v>328</v>
      </c>
      <c r="L3" s="52" t="s">
        <v>329</v>
      </c>
      <c r="M3" s="52" t="s">
        <v>330</v>
      </c>
      <c r="N3" s="52"/>
      <c r="O3" s="52"/>
      <c r="P3" s="52"/>
      <c r="Q3" s="52"/>
      <c r="R3" s="52"/>
    </row>
    <row r="4" customFormat="false" ht="15.75" hidden="false" customHeight="false" outlineLevel="0" collapsed="false">
      <c r="A4" s="16" t="s">
        <v>33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</row>
    <row r="5" customFormat="false" ht="15.75" hidden="false" customHeight="false" outlineLevel="0" collapsed="false">
      <c r="A5" s="16" t="s">
        <v>208</v>
      </c>
      <c r="B5" s="52" t="s">
        <v>331</v>
      </c>
      <c r="C5" s="52" t="s">
        <v>332</v>
      </c>
      <c r="D5" s="52" t="s">
        <v>333</v>
      </c>
      <c r="E5" s="52" t="s">
        <v>334</v>
      </c>
      <c r="F5" s="52"/>
      <c r="G5" s="52" t="s">
        <v>335</v>
      </c>
      <c r="H5" s="52" t="s">
        <v>336</v>
      </c>
      <c r="I5" s="52" t="s">
        <v>337</v>
      </c>
      <c r="J5" s="52" t="s">
        <v>338</v>
      </c>
      <c r="K5" s="52" t="s">
        <v>339</v>
      </c>
      <c r="L5" s="52" t="s">
        <v>340</v>
      </c>
      <c r="M5" s="52" t="s">
        <v>341</v>
      </c>
      <c r="N5" s="52"/>
      <c r="O5" s="52"/>
      <c r="P5" s="52"/>
      <c r="Q5" s="52"/>
      <c r="R5" s="52"/>
    </row>
    <row r="6" customFormat="false" ht="15.75" hidden="false" customHeight="false" outlineLevel="0" collapsed="false">
      <c r="A6" s="16" t="s">
        <v>180</v>
      </c>
      <c r="B6" s="52" t="s">
        <v>342</v>
      </c>
      <c r="C6" s="52" t="s">
        <v>343</v>
      </c>
      <c r="D6" s="52" t="s">
        <v>344</v>
      </c>
      <c r="E6" s="52" t="s">
        <v>345</v>
      </c>
      <c r="F6" s="52"/>
      <c r="G6" s="52" t="s">
        <v>346</v>
      </c>
      <c r="H6" s="52" t="s">
        <v>347</v>
      </c>
      <c r="I6" s="52" t="s">
        <v>348</v>
      </c>
      <c r="J6" s="52" t="s">
        <v>349</v>
      </c>
      <c r="K6" s="52" t="s">
        <v>350</v>
      </c>
      <c r="L6" s="52" t="s">
        <v>351</v>
      </c>
      <c r="M6" s="52" t="s">
        <v>352</v>
      </c>
      <c r="N6" s="52"/>
      <c r="O6" s="52"/>
      <c r="P6" s="52"/>
      <c r="Q6" s="52"/>
      <c r="R6" s="52"/>
    </row>
    <row r="7" customFormat="false" ht="15.75" hidden="false" customHeight="false" outlineLevel="0" collapsed="false">
      <c r="A7" s="16" t="s">
        <v>308</v>
      </c>
      <c r="B7" s="52" t="s">
        <v>353</v>
      </c>
      <c r="C7" s="52" t="s">
        <v>354</v>
      </c>
      <c r="D7" s="52" t="s">
        <v>355</v>
      </c>
      <c r="E7" s="52" t="s">
        <v>356</v>
      </c>
      <c r="F7" s="52"/>
      <c r="G7" s="52" t="s">
        <v>357</v>
      </c>
      <c r="H7" s="52" t="s">
        <v>358</v>
      </c>
      <c r="I7" s="52" t="s">
        <v>359</v>
      </c>
      <c r="J7" s="52" t="s">
        <v>360</v>
      </c>
      <c r="K7" s="52" t="s">
        <v>361</v>
      </c>
      <c r="L7" s="52" t="s">
        <v>362</v>
      </c>
      <c r="M7" s="52" t="s">
        <v>363</v>
      </c>
      <c r="N7" s="52"/>
      <c r="O7" s="52"/>
      <c r="P7" s="52"/>
      <c r="Q7" s="52"/>
      <c r="R7" s="52"/>
    </row>
    <row r="8" customFormat="false" ht="15.75" hidden="false" customHeight="false" outlineLevel="0" collapsed="false">
      <c r="A8" s="16" t="s">
        <v>71</v>
      </c>
      <c r="B8" s="52" t="s">
        <v>364</v>
      </c>
      <c r="C8" s="52" t="s">
        <v>365</v>
      </c>
      <c r="D8" s="52" t="s">
        <v>366</v>
      </c>
      <c r="E8" s="52" t="s">
        <v>367</v>
      </c>
      <c r="F8" s="52"/>
      <c r="G8" s="52" t="s">
        <v>368</v>
      </c>
      <c r="H8" s="52" t="s">
        <v>369</v>
      </c>
      <c r="I8" s="52" t="s">
        <v>370</v>
      </c>
      <c r="J8" s="52" t="s">
        <v>371</v>
      </c>
      <c r="K8" s="52" t="s">
        <v>372</v>
      </c>
      <c r="L8" s="52" t="s">
        <v>373</v>
      </c>
      <c r="M8" s="52"/>
      <c r="N8" s="52"/>
      <c r="O8" s="52"/>
      <c r="P8" s="52"/>
      <c r="Q8" s="52"/>
      <c r="R8" s="52"/>
    </row>
    <row r="9" customFormat="false" ht="15.75" hidden="false" customHeight="false" outlineLevel="0" collapsed="false">
      <c r="A9" s="16" t="s">
        <v>162</v>
      </c>
      <c r="B9" s="52" t="s">
        <v>374</v>
      </c>
      <c r="C9" s="52" t="s">
        <v>375</v>
      </c>
      <c r="D9" s="52" t="s">
        <v>376</v>
      </c>
      <c r="E9" s="52" t="s">
        <v>377</v>
      </c>
      <c r="F9" s="52"/>
      <c r="G9" s="52"/>
      <c r="H9" s="52" t="s">
        <v>378</v>
      </c>
      <c r="I9" s="52" t="s">
        <v>379</v>
      </c>
      <c r="J9" s="52" t="s">
        <v>380</v>
      </c>
      <c r="K9" s="52" t="s">
        <v>381</v>
      </c>
      <c r="L9" s="52" t="s">
        <v>382</v>
      </c>
      <c r="M9" s="52"/>
      <c r="N9" s="52"/>
      <c r="O9" s="52"/>
      <c r="P9" s="52"/>
      <c r="Q9" s="52"/>
      <c r="R9" s="52"/>
    </row>
    <row r="10" customFormat="false" ht="15.75" hidden="false" customHeight="false" outlineLevel="0" collapsed="false">
      <c r="A10" s="16" t="s">
        <v>47</v>
      </c>
      <c r="B10" s="52" t="s">
        <v>383</v>
      </c>
      <c r="C10" s="52" t="s">
        <v>384</v>
      </c>
      <c r="D10" s="52" t="s">
        <v>385</v>
      </c>
      <c r="E10" s="52" t="s">
        <v>386</v>
      </c>
      <c r="F10" s="52"/>
      <c r="G10" s="52" t="s">
        <v>387</v>
      </c>
      <c r="H10" s="52" t="s">
        <v>388</v>
      </c>
      <c r="I10" s="52" t="s">
        <v>389</v>
      </c>
      <c r="J10" s="52" t="s">
        <v>390</v>
      </c>
      <c r="K10" s="52" t="s">
        <v>391</v>
      </c>
      <c r="L10" s="52" t="s">
        <v>392</v>
      </c>
      <c r="M10" s="52" t="s">
        <v>393</v>
      </c>
      <c r="N10" s="52"/>
      <c r="O10" s="52"/>
      <c r="P10" s="52"/>
      <c r="Q10" s="52"/>
      <c r="R10" s="52"/>
    </row>
    <row r="11" customFormat="false" ht="15.75" hidden="false" customHeight="false" outlineLevel="0" collapsed="false">
      <c r="A11" s="16" t="s">
        <v>129</v>
      </c>
      <c r="B11" s="52" t="s">
        <v>394</v>
      </c>
      <c r="C11" s="52" t="s">
        <v>395</v>
      </c>
      <c r="D11" s="52" t="s">
        <v>396</v>
      </c>
      <c r="E11" s="52" t="s">
        <v>397</v>
      </c>
      <c r="F11" s="52"/>
      <c r="G11" s="52" t="s">
        <v>398</v>
      </c>
      <c r="H11" s="52" t="s">
        <v>399</v>
      </c>
      <c r="I11" s="52" t="s">
        <v>400</v>
      </c>
      <c r="J11" s="52" t="s">
        <v>401</v>
      </c>
      <c r="K11" s="52" t="s">
        <v>402</v>
      </c>
      <c r="L11" s="52" t="s">
        <v>403</v>
      </c>
      <c r="M11" s="52" t="s">
        <v>404</v>
      </c>
      <c r="N11" s="52"/>
      <c r="O11" s="52"/>
      <c r="P11" s="52"/>
      <c r="Q11" s="52"/>
      <c r="R11" s="52"/>
    </row>
    <row r="12" customFormat="false" ht="15.75" hidden="false" customHeight="false" outlineLevel="0" collapsed="false">
      <c r="A12" s="16" t="s">
        <v>81</v>
      </c>
      <c r="B12" s="52" t="s">
        <v>405</v>
      </c>
      <c r="C12" s="52" t="s">
        <v>406</v>
      </c>
      <c r="D12" s="52" t="s">
        <v>407</v>
      </c>
      <c r="E12" s="52" t="s">
        <v>408</v>
      </c>
      <c r="F12" s="52"/>
      <c r="G12" s="52" t="s">
        <v>409</v>
      </c>
      <c r="H12" s="52" t="s">
        <v>410</v>
      </c>
      <c r="I12" s="52" t="s">
        <v>411</v>
      </c>
      <c r="J12" s="52" t="s">
        <v>412</v>
      </c>
      <c r="K12" s="52" t="s">
        <v>413</v>
      </c>
      <c r="L12" s="52" t="s">
        <v>414</v>
      </c>
      <c r="M12" s="52"/>
      <c r="N12" s="52"/>
      <c r="O12" s="52"/>
      <c r="P12" s="52"/>
      <c r="Q12" s="52"/>
      <c r="R12" s="52"/>
    </row>
    <row r="13" customFormat="false" ht="15.75" hidden="false" customHeight="false" outlineLevel="0" collapsed="false">
      <c r="A13" s="16" t="s">
        <v>70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</row>
    <row r="14" customFormat="false" ht="15.75" hidden="false" customHeight="false" outlineLevel="0" collapsed="false">
      <c r="A14" s="16" t="s">
        <v>196</v>
      </c>
      <c r="B14" s="52" t="s">
        <v>415</v>
      </c>
      <c r="C14" s="52" t="s">
        <v>416</v>
      </c>
      <c r="D14" s="52" t="s">
        <v>417</v>
      </c>
      <c r="E14" s="52" t="s">
        <v>418</v>
      </c>
      <c r="F14" s="52"/>
      <c r="G14" s="52" t="s">
        <v>419</v>
      </c>
      <c r="H14" s="52" t="s">
        <v>420</v>
      </c>
      <c r="I14" s="52" t="s">
        <v>421</v>
      </c>
      <c r="J14" s="52" t="s">
        <v>422</v>
      </c>
      <c r="K14" s="52" t="s">
        <v>423</v>
      </c>
      <c r="L14" s="52" t="s">
        <v>424</v>
      </c>
      <c r="M14" s="52" t="s">
        <v>425</v>
      </c>
      <c r="N14" s="52"/>
      <c r="O14" s="52"/>
      <c r="P14" s="52"/>
      <c r="Q14" s="52"/>
      <c r="R14" s="52"/>
    </row>
    <row r="15" customFormat="false" ht="15.75" hidden="false" customHeight="false" outlineLevel="0" collapsed="false">
      <c r="A15" s="16" t="s">
        <v>117</v>
      </c>
      <c r="B15" s="52" t="s">
        <v>426</v>
      </c>
      <c r="C15" s="52" t="s">
        <v>427</v>
      </c>
      <c r="D15" s="52" t="s">
        <v>428</v>
      </c>
      <c r="E15" s="52" t="s">
        <v>429</v>
      </c>
      <c r="F15" s="52"/>
      <c r="G15" s="52" t="s">
        <v>430</v>
      </c>
      <c r="H15" s="52" t="s">
        <v>431</v>
      </c>
      <c r="I15" s="52" t="s">
        <v>432</v>
      </c>
      <c r="J15" s="52" t="s">
        <v>433</v>
      </c>
      <c r="K15" s="52" t="s">
        <v>434</v>
      </c>
      <c r="L15" s="52" t="s">
        <v>435</v>
      </c>
      <c r="M15" s="52" t="s">
        <v>436</v>
      </c>
      <c r="N15" s="52"/>
      <c r="O15" s="52"/>
      <c r="P15" s="52"/>
      <c r="Q15" s="52"/>
      <c r="R15" s="52"/>
    </row>
    <row r="16" customFormat="false" ht="15.75" hidden="false" customHeight="false" outlineLevel="0" collapsed="false">
      <c r="A16" s="16" t="s">
        <v>111</v>
      </c>
      <c r="B16" s="52" t="s">
        <v>437</v>
      </c>
      <c r="C16" s="52"/>
      <c r="D16" s="52" t="s">
        <v>438</v>
      </c>
      <c r="E16" s="52" t="s">
        <v>439</v>
      </c>
      <c r="F16" s="52"/>
      <c r="G16" s="52"/>
      <c r="H16" s="52" t="s">
        <v>440</v>
      </c>
      <c r="I16" s="52"/>
      <c r="J16" s="52" t="s">
        <v>441</v>
      </c>
      <c r="K16" s="52"/>
      <c r="L16" s="52"/>
      <c r="M16" s="52"/>
      <c r="N16" s="52"/>
      <c r="O16" s="52"/>
      <c r="P16" s="52"/>
      <c r="Q16" s="52"/>
      <c r="R16" s="52"/>
    </row>
    <row r="17" customFormat="false" ht="15.75" hidden="false" customHeight="false" outlineLevel="0" collapsed="false">
      <c r="A17" s="16" t="s">
        <v>91</v>
      </c>
      <c r="B17" s="52" t="s">
        <v>442</v>
      </c>
      <c r="C17" s="52" t="s">
        <v>443</v>
      </c>
      <c r="D17" s="52" t="s">
        <v>444</v>
      </c>
      <c r="E17" s="52" t="s">
        <v>445</v>
      </c>
      <c r="F17" s="52"/>
      <c r="G17" s="52"/>
      <c r="H17" s="52" t="s">
        <v>446</v>
      </c>
      <c r="I17" s="52" t="s">
        <v>447</v>
      </c>
      <c r="J17" s="52" t="s">
        <v>448</v>
      </c>
      <c r="K17" s="52"/>
      <c r="L17" s="52"/>
      <c r="M17" s="52"/>
      <c r="N17" s="52"/>
      <c r="O17" s="52"/>
      <c r="P17" s="52"/>
      <c r="Q17" s="52"/>
      <c r="R17" s="52"/>
    </row>
    <row r="18" customFormat="false" ht="15.75" hidden="false" customHeight="false" outlineLevel="0" collapsed="false">
      <c r="A18" s="16" t="s">
        <v>296</v>
      </c>
      <c r="B18" s="52" t="s">
        <v>449</v>
      </c>
      <c r="C18" s="52" t="s">
        <v>450</v>
      </c>
      <c r="D18" s="52" t="s">
        <v>451</v>
      </c>
      <c r="E18" s="52" t="s">
        <v>452</v>
      </c>
      <c r="F18" s="52"/>
      <c r="G18" s="52"/>
      <c r="H18" s="52" t="s">
        <v>453</v>
      </c>
      <c r="I18" s="52" t="s">
        <v>454</v>
      </c>
      <c r="J18" s="52" t="s">
        <v>455</v>
      </c>
      <c r="K18" s="52" t="s">
        <v>456</v>
      </c>
      <c r="L18" s="52" t="s">
        <v>457</v>
      </c>
      <c r="M18" s="52" t="s">
        <v>458</v>
      </c>
      <c r="N18" s="52"/>
      <c r="O18" s="52"/>
      <c r="P18" s="52"/>
      <c r="Q18" s="52"/>
      <c r="R18" s="52"/>
    </row>
    <row r="19" customFormat="false" ht="15.75" hidden="false" customHeight="false" outlineLevel="0" collapsed="false">
      <c r="A19" s="16" t="s">
        <v>149</v>
      </c>
      <c r="B19" s="52" t="s">
        <v>459</v>
      </c>
      <c r="C19" s="52" t="s">
        <v>460</v>
      </c>
      <c r="D19" s="52" t="s">
        <v>461</v>
      </c>
      <c r="E19" s="52" t="s">
        <v>462</v>
      </c>
      <c r="F19" s="52"/>
      <c r="G19" s="52" t="s">
        <v>463</v>
      </c>
      <c r="H19" s="52" t="s">
        <v>464</v>
      </c>
      <c r="I19" s="52" t="s">
        <v>465</v>
      </c>
      <c r="J19" s="52" t="s">
        <v>466</v>
      </c>
      <c r="K19" s="52" t="s">
        <v>467</v>
      </c>
      <c r="L19" s="52" t="s">
        <v>468</v>
      </c>
      <c r="M19" s="52" t="s">
        <v>469</v>
      </c>
      <c r="N19" s="52"/>
      <c r="O19" s="52"/>
      <c r="P19" s="52"/>
      <c r="Q19" s="52"/>
      <c r="R19" s="52"/>
    </row>
    <row r="20" customFormat="false" ht="15.75" hidden="false" customHeight="false" outlineLevel="0" collapsed="false">
      <c r="A20" s="16" t="s">
        <v>286</v>
      </c>
      <c r="B20" s="52" t="s">
        <v>470</v>
      </c>
      <c r="C20" s="52"/>
      <c r="D20" s="52" t="s">
        <v>471</v>
      </c>
      <c r="E20" s="52" t="s">
        <v>472</v>
      </c>
      <c r="F20" s="52"/>
      <c r="G20" s="52"/>
      <c r="H20" s="52" t="s">
        <v>473</v>
      </c>
      <c r="I20" s="52"/>
      <c r="J20" s="52" t="s">
        <v>474</v>
      </c>
      <c r="K20" s="52" t="s">
        <v>475</v>
      </c>
      <c r="L20" s="52"/>
      <c r="M20" s="52"/>
      <c r="N20" s="52"/>
      <c r="O20" s="52"/>
      <c r="P20" s="52"/>
      <c r="Q20" s="52"/>
      <c r="R20" s="52"/>
    </row>
    <row r="21" customFormat="false" ht="15.75" hidden="false" customHeight="false" outlineLevel="0" collapsed="false">
      <c r="A21" s="16" t="s">
        <v>254</v>
      </c>
      <c r="B21" s="52" t="s">
        <v>476</v>
      </c>
      <c r="C21" s="52" t="s">
        <v>477</v>
      </c>
      <c r="D21" s="52" t="s">
        <v>478</v>
      </c>
      <c r="E21" s="52" t="s">
        <v>479</v>
      </c>
      <c r="F21" s="52"/>
      <c r="G21" s="52" t="s">
        <v>480</v>
      </c>
      <c r="H21" s="52" t="s">
        <v>481</v>
      </c>
      <c r="I21" s="52" t="s">
        <v>482</v>
      </c>
      <c r="J21" s="52" t="s">
        <v>483</v>
      </c>
      <c r="K21" s="52" t="s">
        <v>484</v>
      </c>
      <c r="L21" s="52" t="s">
        <v>485</v>
      </c>
      <c r="M21" s="52" t="s">
        <v>486</v>
      </c>
      <c r="N21" s="52"/>
      <c r="O21" s="52"/>
      <c r="P21" s="52"/>
      <c r="Q21" s="52"/>
      <c r="R21" s="52"/>
    </row>
    <row r="22" customFormat="false" ht="15.75" hidden="false" customHeight="false" outlineLevel="0" collapsed="false">
      <c r="A22" s="16" t="s">
        <v>173</v>
      </c>
      <c r="B22" s="52" t="s">
        <v>487</v>
      </c>
      <c r="C22" s="52" t="s">
        <v>488</v>
      </c>
      <c r="D22" s="52" t="s">
        <v>489</v>
      </c>
      <c r="E22" s="52" t="s">
        <v>490</v>
      </c>
      <c r="F22" s="52"/>
      <c r="G22" s="52"/>
      <c r="H22" s="52" t="s">
        <v>491</v>
      </c>
      <c r="I22" s="52" t="s">
        <v>492</v>
      </c>
      <c r="J22" s="52" t="s">
        <v>493</v>
      </c>
      <c r="K22" s="52" t="s">
        <v>494</v>
      </c>
      <c r="L22" s="52" t="s">
        <v>495</v>
      </c>
      <c r="M22" s="52" t="s">
        <v>496</v>
      </c>
      <c r="N22" s="52"/>
      <c r="O22" s="52"/>
      <c r="P22" s="52"/>
      <c r="Q22" s="52"/>
      <c r="R22" s="52"/>
    </row>
    <row r="23" customFormat="false" ht="15.75" hidden="false" customHeight="false" outlineLevel="0" collapsed="false">
      <c r="A23" s="16" t="s">
        <v>279</v>
      </c>
      <c r="B23" s="52"/>
      <c r="C23" s="52" t="s">
        <v>497</v>
      </c>
      <c r="D23" s="52" t="s">
        <v>498</v>
      </c>
      <c r="E23" s="52" t="s">
        <v>499</v>
      </c>
      <c r="F23" s="52"/>
      <c r="G23" s="52"/>
      <c r="H23" s="52"/>
      <c r="I23" s="52" t="s">
        <v>500</v>
      </c>
      <c r="J23" s="52" t="s">
        <v>501</v>
      </c>
      <c r="K23" s="52" t="s">
        <v>502</v>
      </c>
      <c r="L23" s="52" t="s">
        <v>503</v>
      </c>
      <c r="M23" s="52"/>
      <c r="N23" s="52"/>
      <c r="O23" s="52"/>
      <c r="P23" s="52"/>
      <c r="Q23" s="52"/>
      <c r="R23" s="52"/>
    </row>
    <row r="24" customFormat="false" ht="15.75" hidden="false" customHeight="false" outlineLevel="0" collapsed="false">
      <c r="A24" s="16" t="s">
        <v>100</v>
      </c>
      <c r="B24" s="52"/>
      <c r="C24" s="52"/>
      <c r="D24" s="52"/>
      <c r="E24" s="52"/>
      <c r="F24" s="52"/>
      <c r="G24" s="52"/>
      <c r="H24" s="52" t="s">
        <v>504</v>
      </c>
      <c r="I24" s="52" t="s">
        <v>505</v>
      </c>
      <c r="J24" s="52" t="s">
        <v>506</v>
      </c>
      <c r="K24" s="52" t="s">
        <v>507</v>
      </c>
      <c r="L24" s="52" t="s">
        <v>508</v>
      </c>
      <c r="M24" s="52" t="s">
        <v>509</v>
      </c>
      <c r="N24" s="52"/>
      <c r="O24" s="52"/>
      <c r="P24" s="52"/>
      <c r="Q24" s="52"/>
      <c r="R24" s="52"/>
    </row>
    <row r="25" customFormat="false" ht="15.75" hidden="false" customHeight="false" outlineLevel="0" collapsed="false">
      <c r="A25" s="22" t="s">
        <v>141</v>
      </c>
      <c r="B25" s="52" t="s">
        <v>510</v>
      </c>
      <c r="C25" s="52"/>
      <c r="D25" s="52" t="s">
        <v>511</v>
      </c>
      <c r="E25" s="52" t="s">
        <v>512</v>
      </c>
      <c r="F25" s="52"/>
      <c r="G25" s="52"/>
      <c r="H25" s="52" t="s">
        <v>513</v>
      </c>
      <c r="I25" s="52"/>
      <c r="J25" s="52" t="s">
        <v>514</v>
      </c>
      <c r="K25" s="52" t="s">
        <v>515</v>
      </c>
      <c r="L25" s="52"/>
      <c r="M25" s="52"/>
      <c r="N25" s="52"/>
      <c r="O25" s="52"/>
      <c r="P25" s="52"/>
      <c r="Q25" s="52"/>
      <c r="R25" s="52"/>
    </row>
    <row r="26" customFormat="false" ht="15.75" hidden="false" customHeight="false" outlineLevel="0" collapsed="false">
      <c r="A26" s="22" t="s">
        <v>278</v>
      </c>
      <c r="B26" s="52" t="s">
        <v>516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</row>
    <row r="27" customFormat="false" ht="15.75" hidden="false" customHeight="false" outlineLevel="0" collapsed="false">
      <c r="A27" s="22" t="s">
        <v>35</v>
      </c>
      <c r="B27" s="52" t="s">
        <v>517</v>
      </c>
      <c r="C27" s="52" t="s">
        <v>518</v>
      </c>
      <c r="D27" s="52" t="s">
        <v>519</v>
      </c>
      <c r="E27" s="52" t="s">
        <v>520</v>
      </c>
      <c r="F27" s="52"/>
      <c r="G27" s="52"/>
      <c r="H27" s="52" t="s">
        <v>521</v>
      </c>
      <c r="I27" s="52" t="s">
        <v>522</v>
      </c>
      <c r="J27" s="52" t="s">
        <v>523</v>
      </c>
      <c r="K27" s="52" t="s">
        <v>524</v>
      </c>
      <c r="L27" s="52" t="s">
        <v>525</v>
      </c>
      <c r="M27" s="52"/>
      <c r="N27" s="52"/>
      <c r="O27" s="52"/>
      <c r="P27" s="52"/>
      <c r="Q27" s="52"/>
      <c r="R27" s="52"/>
    </row>
    <row r="28" customFormat="false" ht="15.75" hidden="false" customHeight="false" outlineLevel="0" collapsed="false">
      <c r="A28" s="22" t="s">
        <v>187</v>
      </c>
      <c r="B28" s="52" t="s">
        <v>526</v>
      </c>
      <c r="C28" s="52" t="s">
        <v>527</v>
      </c>
      <c r="D28" s="52" t="s">
        <v>528</v>
      </c>
      <c r="E28" s="52" t="s">
        <v>529</v>
      </c>
      <c r="F28" s="52"/>
      <c r="G28" s="52"/>
      <c r="H28" s="52" t="s">
        <v>530</v>
      </c>
      <c r="I28" s="52" t="s">
        <v>531</v>
      </c>
      <c r="J28" s="52" t="s">
        <v>532</v>
      </c>
      <c r="K28" s="52" t="s">
        <v>533</v>
      </c>
      <c r="L28" s="52" t="s">
        <v>534</v>
      </c>
      <c r="M28" s="52"/>
      <c r="N28" s="52"/>
      <c r="O28" s="52"/>
      <c r="P28" s="52"/>
      <c r="Q28" s="52"/>
      <c r="R28" s="52"/>
    </row>
    <row r="29" customFormat="false" ht="15.75" hidden="false" customHeight="false" outlineLevel="0" collapsed="false">
      <c r="A29" s="22" t="s">
        <v>26</v>
      </c>
      <c r="B29" s="52" t="s">
        <v>535</v>
      </c>
      <c r="C29" s="52" t="s">
        <v>536</v>
      </c>
      <c r="D29" s="52" t="s">
        <v>537</v>
      </c>
      <c r="E29" s="52" t="s">
        <v>538</v>
      </c>
      <c r="F29" s="52"/>
      <c r="G29" s="52"/>
      <c r="H29" s="52" t="s">
        <v>539</v>
      </c>
      <c r="I29" s="52" t="s">
        <v>540</v>
      </c>
      <c r="J29" s="52" t="s">
        <v>541</v>
      </c>
      <c r="K29" s="52" t="s">
        <v>542</v>
      </c>
      <c r="L29" s="52"/>
      <c r="M29" s="52"/>
      <c r="N29" s="52"/>
      <c r="O29" s="52"/>
      <c r="P29" s="52"/>
      <c r="Q29" s="52"/>
      <c r="R29" s="52"/>
    </row>
    <row r="30" customFormat="false" ht="15.75" hidden="false" customHeight="false" outlineLevel="0" collapsed="false">
      <c r="A30" s="22" t="s">
        <v>231</v>
      </c>
      <c r="B30" s="52" t="s">
        <v>543</v>
      </c>
      <c r="C30" s="52" t="s">
        <v>544</v>
      </c>
      <c r="D30" s="52" t="s">
        <v>545</v>
      </c>
      <c r="E30" s="52" t="s">
        <v>546</v>
      </c>
      <c r="F30" s="52"/>
      <c r="G30" s="52"/>
      <c r="H30" s="52" t="s">
        <v>547</v>
      </c>
      <c r="I30" s="52" t="s">
        <v>548</v>
      </c>
      <c r="J30" s="52" t="s">
        <v>549</v>
      </c>
      <c r="K30" s="52" t="s">
        <v>550</v>
      </c>
      <c r="L30" s="52" t="s">
        <v>551</v>
      </c>
      <c r="M30" s="52"/>
      <c r="N30" s="52"/>
      <c r="O30" s="52"/>
      <c r="P30" s="52"/>
      <c r="Q30" s="52"/>
      <c r="R30" s="52"/>
    </row>
    <row r="31" customFormat="false" ht="15.75" hidden="false" customHeight="false" outlineLevel="0" collapsed="false">
      <c r="A31" s="16" t="s">
        <v>243</v>
      </c>
      <c r="B31" s="53" t="s">
        <v>552</v>
      </c>
      <c r="C31" s="53" t="s">
        <v>553</v>
      </c>
      <c r="D31" s="53" t="s">
        <v>554</v>
      </c>
      <c r="E31" s="53" t="s">
        <v>555</v>
      </c>
      <c r="F31" s="53"/>
      <c r="G31" s="53"/>
      <c r="H31" s="54" t="s">
        <v>556</v>
      </c>
      <c r="I31" s="53" t="s">
        <v>557</v>
      </c>
      <c r="J31" s="53" t="s">
        <v>558</v>
      </c>
      <c r="K31" s="53" t="s">
        <v>559</v>
      </c>
      <c r="L31" s="53" t="s">
        <v>560</v>
      </c>
      <c r="M31" s="53" t="s">
        <v>561</v>
      </c>
      <c r="N31" s="46"/>
      <c r="O31" s="46"/>
      <c r="P31" s="46"/>
      <c r="Q31" s="46"/>
      <c r="R31" s="46"/>
    </row>
    <row r="32" customFormat="false" ht="15.75" hidden="false" customHeight="false" outlineLevel="0" collapsed="false">
      <c r="A32" s="51"/>
    </row>
    <row r="33" customFormat="false" ht="15.75" hidden="false" customHeight="false" outlineLevel="0" collapsed="false">
      <c r="A33" s="51"/>
    </row>
    <row r="34" customFormat="false" ht="15.75" hidden="false" customHeight="false" outlineLevel="0" collapsed="false">
      <c r="A34" s="51"/>
    </row>
    <row r="35" customFormat="false" ht="15.75" hidden="false" customHeight="false" outlineLevel="0" collapsed="false">
      <c r="A35" s="51"/>
    </row>
    <row r="36" customFormat="false" ht="15.75" hidden="false" customHeight="false" outlineLevel="0" collapsed="false">
      <c r="A36" s="51"/>
    </row>
    <row r="37" customFormat="false" ht="15.75" hidden="false" customHeight="false" outlineLevel="0" collapsed="false">
      <c r="A37" s="51"/>
    </row>
    <row r="38" customFormat="false" ht="15.75" hidden="false" customHeight="false" outlineLevel="0" collapsed="false">
      <c r="A38" s="51"/>
    </row>
    <row r="39" customFormat="false" ht="15.75" hidden="false" customHeight="false" outlineLevel="0" collapsed="false">
      <c r="A39" s="51"/>
    </row>
    <row r="40" customFormat="false" ht="15.75" hidden="false" customHeight="false" outlineLevel="0" collapsed="false">
      <c r="A40" s="51"/>
    </row>
    <row r="41" customFormat="false" ht="15.75" hidden="false" customHeight="false" outlineLevel="0" collapsed="false">
      <c r="A41" s="51"/>
    </row>
    <row r="42" customFormat="false" ht="15.75" hidden="false" customHeight="false" outlineLevel="0" collapsed="false">
      <c r="A42" s="51"/>
    </row>
    <row r="43" customFormat="false" ht="15.75" hidden="false" customHeight="false" outlineLevel="0" collapsed="false">
      <c r="A43" s="51"/>
    </row>
    <row r="44" customFormat="false" ht="15.75" hidden="false" customHeight="false" outlineLevel="0" collapsed="false">
      <c r="A44" s="51"/>
    </row>
    <row r="45" customFormat="false" ht="15.75" hidden="false" customHeight="false" outlineLevel="0" collapsed="false">
      <c r="A45" s="51"/>
    </row>
    <row r="46" customFormat="false" ht="15.75" hidden="false" customHeight="false" outlineLevel="0" collapsed="false">
      <c r="A46" s="51"/>
    </row>
    <row r="47" customFormat="false" ht="15.75" hidden="false" customHeight="false" outlineLevel="0" collapsed="false">
      <c r="A47" s="51"/>
    </row>
    <row r="48" customFormat="false" ht="15.75" hidden="false" customHeight="false" outlineLevel="0" collapsed="false">
      <c r="A48" s="51"/>
    </row>
    <row r="49" customFormat="false" ht="15.75" hidden="false" customHeight="false" outlineLevel="0" collapsed="false">
      <c r="A49" s="51"/>
    </row>
    <row r="50" customFormat="false" ht="15.75" hidden="false" customHeight="false" outlineLevel="0" collapsed="false">
      <c r="A50" s="51"/>
    </row>
    <row r="51" customFormat="false" ht="15.75" hidden="false" customHeight="false" outlineLevel="0" collapsed="false">
      <c r="A51" s="51"/>
    </row>
    <row r="52" customFormat="false" ht="15.75" hidden="false" customHeight="false" outlineLevel="0" collapsed="false">
      <c r="A52" s="51"/>
    </row>
    <row r="53" customFormat="false" ht="15.75" hidden="false" customHeight="false" outlineLevel="0" collapsed="false">
      <c r="A53" s="51"/>
    </row>
    <row r="54" customFormat="false" ht="15.75" hidden="false" customHeight="false" outlineLevel="0" collapsed="false">
      <c r="A54" s="51"/>
    </row>
    <row r="55" customFormat="false" ht="15.75" hidden="false" customHeight="false" outlineLevel="0" collapsed="false">
      <c r="A55" s="51"/>
    </row>
    <row r="56" customFormat="false" ht="15.75" hidden="false" customHeight="false" outlineLevel="0" collapsed="false">
      <c r="A56" s="51"/>
    </row>
    <row r="57" customFormat="false" ht="15.75" hidden="false" customHeight="false" outlineLevel="0" collapsed="false">
      <c r="A57" s="51"/>
    </row>
    <row r="58" customFormat="false" ht="15.75" hidden="false" customHeight="false" outlineLevel="0" collapsed="false">
      <c r="A58" s="51"/>
    </row>
    <row r="59" customFormat="false" ht="15.75" hidden="false" customHeight="false" outlineLevel="0" collapsed="false">
      <c r="A59" s="51"/>
    </row>
    <row r="60" customFormat="false" ht="15.75" hidden="false" customHeight="false" outlineLevel="0" collapsed="false">
      <c r="A60" s="51"/>
    </row>
    <row r="61" customFormat="false" ht="15.75" hidden="false" customHeight="false" outlineLevel="0" collapsed="false">
      <c r="A61" s="51"/>
    </row>
    <row r="62" customFormat="false" ht="15.75" hidden="false" customHeight="false" outlineLevel="0" collapsed="false">
      <c r="A62" s="51"/>
    </row>
    <row r="63" customFormat="false" ht="15.75" hidden="false" customHeight="false" outlineLevel="0" collapsed="false">
      <c r="A63" s="51"/>
    </row>
    <row r="64" customFormat="false" ht="15.75" hidden="false" customHeight="false" outlineLevel="0" collapsed="false">
      <c r="A64" s="51"/>
    </row>
    <row r="65" customFormat="false" ht="15.75" hidden="false" customHeight="false" outlineLevel="0" collapsed="false">
      <c r="A65" s="51"/>
    </row>
    <row r="66" customFormat="false" ht="15.75" hidden="false" customHeight="false" outlineLevel="0" collapsed="false">
      <c r="A66" s="51"/>
    </row>
    <row r="67" customFormat="false" ht="15.75" hidden="false" customHeight="false" outlineLevel="0" collapsed="false">
      <c r="A67" s="51"/>
    </row>
    <row r="68" customFormat="false" ht="15.75" hidden="false" customHeight="false" outlineLevel="0" collapsed="false">
      <c r="A68" s="51"/>
    </row>
    <row r="69" customFormat="false" ht="15.75" hidden="false" customHeight="false" outlineLevel="0" collapsed="false">
      <c r="A69" s="51"/>
    </row>
    <row r="70" customFormat="false" ht="15.75" hidden="false" customHeight="false" outlineLevel="0" collapsed="false">
      <c r="A70" s="51"/>
    </row>
    <row r="71" customFormat="false" ht="15.75" hidden="false" customHeight="false" outlineLevel="0" collapsed="false">
      <c r="A71" s="51"/>
    </row>
    <row r="72" customFormat="false" ht="15.75" hidden="false" customHeight="false" outlineLevel="0" collapsed="false">
      <c r="A72" s="51"/>
    </row>
    <row r="73" customFormat="false" ht="15.75" hidden="false" customHeight="false" outlineLevel="0" collapsed="false">
      <c r="A73" s="51"/>
    </row>
    <row r="74" customFormat="false" ht="15.75" hidden="false" customHeight="false" outlineLevel="0" collapsed="false">
      <c r="A74" s="51"/>
    </row>
    <row r="75" customFormat="false" ht="15.75" hidden="false" customHeight="false" outlineLevel="0" collapsed="false">
      <c r="A75" s="51"/>
    </row>
    <row r="76" customFormat="false" ht="15.75" hidden="false" customHeight="false" outlineLevel="0" collapsed="false">
      <c r="A76" s="51"/>
    </row>
    <row r="77" customFormat="false" ht="15.75" hidden="false" customHeight="false" outlineLevel="0" collapsed="false">
      <c r="A77" s="51"/>
    </row>
    <row r="78" customFormat="false" ht="15.75" hidden="false" customHeight="false" outlineLevel="0" collapsed="false">
      <c r="A78" s="51"/>
    </row>
    <row r="79" customFormat="false" ht="15.75" hidden="false" customHeight="false" outlineLevel="0" collapsed="false">
      <c r="A79" s="51"/>
    </row>
    <row r="80" customFormat="false" ht="15.75" hidden="false" customHeight="false" outlineLevel="0" collapsed="false">
      <c r="A80" s="51"/>
    </row>
    <row r="81" customFormat="false" ht="15.75" hidden="false" customHeight="false" outlineLevel="0" collapsed="false">
      <c r="A81" s="51"/>
    </row>
    <row r="82" customFormat="false" ht="15.75" hidden="false" customHeight="false" outlineLevel="0" collapsed="false">
      <c r="A82" s="51"/>
    </row>
    <row r="83" customFormat="false" ht="15.75" hidden="false" customHeight="false" outlineLevel="0" collapsed="false">
      <c r="A83" s="51"/>
    </row>
    <row r="84" customFormat="false" ht="15.75" hidden="false" customHeight="false" outlineLevel="0" collapsed="false">
      <c r="A84" s="51"/>
    </row>
    <row r="85" customFormat="false" ht="15.75" hidden="false" customHeight="false" outlineLevel="0" collapsed="false">
      <c r="A85" s="51"/>
    </row>
    <row r="86" customFormat="false" ht="15.75" hidden="false" customHeight="false" outlineLevel="0" collapsed="false">
      <c r="A86" s="51"/>
    </row>
    <row r="87" customFormat="false" ht="15.75" hidden="false" customHeight="false" outlineLevel="0" collapsed="false">
      <c r="A87" s="51"/>
    </row>
    <row r="88" customFormat="false" ht="15.75" hidden="false" customHeight="false" outlineLevel="0" collapsed="false">
      <c r="A88" s="51"/>
    </row>
    <row r="89" customFormat="false" ht="15.75" hidden="false" customHeight="false" outlineLevel="0" collapsed="false">
      <c r="A89" s="51"/>
    </row>
    <row r="90" customFormat="false" ht="15.75" hidden="false" customHeight="false" outlineLevel="0" collapsed="false">
      <c r="A90" s="51"/>
    </row>
    <row r="91" customFormat="false" ht="15.75" hidden="false" customHeight="false" outlineLevel="0" collapsed="false">
      <c r="A91" s="51"/>
    </row>
    <row r="92" customFormat="false" ht="15.75" hidden="false" customHeight="false" outlineLevel="0" collapsed="false">
      <c r="A92" s="51"/>
    </row>
    <row r="93" customFormat="false" ht="15.75" hidden="false" customHeight="false" outlineLevel="0" collapsed="false">
      <c r="A93" s="51"/>
    </row>
    <row r="94" customFormat="false" ht="15.75" hidden="false" customHeight="false" outlineLevel="0" collapsed="false">
      <c r="A94" s="51"/>
    </row>
    <row r="95" customFormat="false" ht="15.75" hidden="false" customHeight="false" outlineLevel="0" collapsed="false">
      <c r="A95" s="51"/>
    </row>
    <row r="96" customFormat="false" ht="15.75" hidden="false" customHeight="false" outlineLevel="0" collapsed="false">
      <c r="A96" s="51"/>
    </row>
    <row r="97" customFormat="false" ht="15.75" hidden="false" customHeight="false" outlineLevel="0" collapsed="false">
      <c r="A97" s="51"/>
    </row>
    <row r="98" customFormat="false" ht="15.75" hidden="false" customHeight="false" outlineLevel="0" collapsed="false">
      <c r="A98" s="51"/>
    </row>
    <row r="99" customFormat="false" ht="15.75" hidden="false" customHeight="false" outlineLevel="0" collapsed="false">
      <c r="A99" s="51"/>
    </row>
    <row r="100" customFormat="false" ht="15.75" hidden="false" customHeight="false" outlineLevel="0" collapsed="false">
      <c r="A100" s="51"/>
    </row>
    <row r="101" customFormat="false" ht="15.75" hidden="false" customHeight="false" outlineLevel="0" collapsed="false">
      <c r="A101" s="51"/>
    </row>
    <row r="102" customFormat="false" ht="15.75" hidden="false" customHeight="false" outlineLevel="0" collapsed="false">
      <c r="A102" s="51"/>
    </row>
    <row r="103" customFormat="false" ht="15.75" hidden="false" customHeight="false" outlineLevel="0" collapsed="false">
      <c r="A103" s="51"/>
    </row>
    <row r="104" customFormat="false" ht="15.75" hidden="false" customHeight="false" outlineLevel="0" collapsed="false">
      <c r="A104" s="51"/>
    </row>
    <row r="105" customFormat="false" ht="15.75" hidden="false" customHeight="false" outlineLevel="0" collapsed="false">
      <c r="A105" s="51"/>
    </row>
    <row r="106" customFormat="false" ht="15.75" hidden="false" customHeight="false" outlineLevel="0" collapsed="false">
      <c r="A106" s="51"/>
    </row>
    <row r="107" customFormat="false" ht="15.75" hidden="false" customHeight="false" outlineLevel="0" collapsed="false">
      <c r="A107" s="51"/>
    </row>
    <row r="108" customFormat="false" ht="15.75" hidden="false" customHeight="false" outlineLevel="0" collapsed="false">
      <c r="A108" s="51"/>
    </row>
    <row r="109" customFormat="false" ht="15.75" hidden="false" customHeight="false" outlineLevel="0" collapsed="false">
      <c r="A109" s="51"/>
    </row>
    <row r="110" customFormat="false" ht="15.75" hidden="false" customHeight="false" outlineLevel="0" collapsed="false">
      <c r="A110" s="51"/>
    </row>
    <row r="111" customFormat="false" ht="15.75" hidden="false" customHeight="false" outlineLevel="0" collapsed="false">
      <c r="A111" s="51"/>
    </row>
    <row r="112" customFormat="false" ht="15.75" hidden="false" customHeight="false" outlineLevel="0" collapsed="false">
      <c r="A112" s="51"/>
    </row>
    <row r="113" customFormat="false" ht="15.75" hidden="false" customHeight="false" outlineLevel="0" collapsed="false">
      <c r="A113" s="51"/>
    </row>
    <row r="114" customFormat="false" ht="15.75" hidden="false" customHeight="false" outlineLevel="0" collapsed="false">
      <c r="A114" s="51"/>
    </row>
    <row r="115" customFormat="false" ht="15.75" hidden="false" customHeight="false" outlineLevel="0" collapsed="false">
      <c r="A115" s="51"/>
    </row>
    <row r="116" customFormat="false" ht="15.75" hidden="false" customHeight="false" outlineLevel="0" collapsed="false">
      <c r="A116" s="51"/>
    </row>
    <row r="117" customFormat="false" ht="15.75" hidden="false" customHeight="false" outlineLevel="0" collapsed="false">
      <c r="A117" s="51"/>
    </row>
    <row r="118" customFormat="false" ht="15.75" hidden="false" customHeight="false" outlineLevel="0" collapsed="false">
      <c r="A118" s="51"/>
    </row>
    <row r="119" customFormat="false" ht="15.75" hidden="false" customHeight="false" outlineLevel="0" collapsed="false">
      <c r="A119" s="51"/>
    </row>
    <row r="120" customFormat="false" ht="15.75" hidden="false" customHeight="false" outlineLevel="0" collapsed="false">
      <c r="A120" s="51"/>
    </row>
    <row r="121" customFormat="false" ht="15.75" hidden="false" customHeight="false" outlineLevel="0" collapsed="false">
      <c r="A121" s="51"/>
    </row>
    <row r="122" customFormat="false" ht="15.75" hidden="false" customHeight="false" outlineLevel="0" collapsed="false">
      <c r="A122" s="51"/>
    </row>
    <row r="123" customFormat="false" ht="15.75" hidden="false" customHeight="false" outlineLevel="0" collapsed="false">
      <c r="A123" s="51"/>
    </row>
    <row r="124" customFormat="false" ht="15.75" hidden="false" customHeight="false" outlineLevel="0" collapsed="false">
      <c r="A124" s="51"/>
    </row>
    <row r="125" customFormat="false" ht="15.75" hidden="false" customHeight="false" outlineLevel="0" collapsed="false">
      <c r="A125" s="51"/>
    </row>
    <row r="126" customFormat="false" ht="15.75" hidden="false" customHeight="false" outlineLevel="0" collapsed="false">
      <c r="A126" s="51"/>
    </row>
    <row r="127" customFormat="false" ht="15.75" hidden="false" customHeight="false" outlineLevel="0" collapsed="false">
      <c r="A127" s="51"/>
    </row>
    <row r="128" customFormat="false" ht="15.75" hidden="false" customHeight="false" outlineLevel="0" collapsed="false">
      <c r="A128" s="51"/>
    </row>
    <row r="129" customFormat="false" ht="15.75" hidden="false" customHeight="false" outlineLevel="0" collapsed="false">
      <c r="A129" s="51"/>
    </row>
    <row r="130" customFormat="false" ht="15.75" hidden="false" customHeight="false" outlineLevel="0" collapsed="false">
      <c r="A130" s="51"/>
    </row>
    <row r="131" customFormat="false" ht="15.75" hidden="false" customHeight="false" outlineLevel="0" collapsed="false">
      <c r="A131" s="51"/>
    </row>
    <row r="132" customFormat="false" ht="15.75" hidden="false" customHeight="false" outlineLevel="0" collapsed="false">
      <c r="A132" s="51"/>
    </row>
    <row r="133" customFormat="false" ht="15.75" hidden="false" customHeight="false" outlineLevel="0" collapsed="false">
      <c r="A133" s="51"/>
    </row>
    <row r="134" customFormat="false" ht="15.75" hidden="false" customHeight="false" outlineLevel="0" collapsed="false">
      <c r="A134" s="51"/>
    </row>
    <row r="135" customFormat="false" ht="15.75" hidden="false" customHeight="false" outlineLevel="0" collapsed="false">
      <c r="A135" s="51"/>
    </row>
    <row r="136" customFormat="false" ht="15.75" hidden="false" customHeight="false" outlineLevel="0" collapsed="false">
      <c r="A136" s="51"/>
    </row>
    <row r="137" customFormat="false" ht="15.75" hidden="false" customHeight="false" outlineLevel="0" collapsed="false">
      <c r="A137" s="51"/>
    </row>
    <row r="138" customFormat="false" ht="15.75" hidden="false" customHeight="false" outlineLevel="0" collapsed="false">
      <c r="A138" s="51"/>
    </row>
    <row r="139" customFormat="false" ht="15.75" hidden="false" customHeight="false" outlineLevel="0" collapsed="false">
      <c r="A139" s="51"/>
    </row>
    <row r="140" customFormat="false" ht="15.75" hidden="false" customHeight="false" outlineLevel="0" collapsed="false">
      <c r="A140" s="51"/>
    </row>
    <row r="141" customFormat="false" ht="15.75" hidden="false" customHeight="false" outlineLevel="0" collapsed="false">
      <c r="A141" s="51"/>
    </row>
    <row r="142" customFormat="false" ht="15.75" hidden="false" customHeight="false" outlineLevel="0" collapsed="false">
      <c r="A142" s="51"/>
    </row>
    <row r="143" customFormat="false" ht="15.75" hidden="false" customHeight="false" outlineLevel="0" collapsed="false">
      <c r="A143" s="51"/>
    </row>
    <row r="144" customFormat="false" ht="15.75" hidden="false" customHeight="false" outlineLevel="0" collapsed="false">
      <c r="A144" s="51"/>
    </row>
    <row r="145" customFormat="false" ht="15.75" hidden="false" customHeight="false" outlineLevel="0" collapsed="false">
      <c r="A145" s="51"/>
    </row>
    <row r="146" customFormat="false" ht="15.75" hidden="false" customHeight="false" outlineLevel="0" collapsed="false">
      <c r="A146" s="51"/>
    </row>
    <row r="147" customFormat="false" ht="15.75" hidden="false" customHeight="false" outlineLevel="0" collapsed="false">
      <c r="A147" s="51"/>
    </row>
    <row r="148" customFormat="false" ht="15.75" hidden="false" customHeight="false" outlineLevel="0" collapsed="false">
      <c r="A148" s="51"/>
    </row>
    <row r="149" customFormat="false" ht="15.75" hidden="false" customHeight="false" outlineLevel="0" collapsed="false">
      <c r="A149" s="51"/>
    </row>
    <row r="150" customFormat="false" ht="15.75" hidden="false" customHeight="false" outlineLevel="0" collapsed="false">
      <c r="A150" s="51"/>
    </row>
    <row r="151" customFormat="false" ht="15.75" hidden="false" customHeight="false" outlineLevel="0" collapsed="false">
      <c r="A151" s="51"/>
    </row>
    <row r="152" customFormat="false" ht="15.75" hidden="false" customHeight="false" outlineLevel="0" collapsed="false">
      <c r="A152" s="51"/>
    </row>
    <row r="153" customFormat="false" ht="15.75" hidden="false" customHeight="false" outlineLevel="0" collapsed="false">
      <c r="A153" s="51"/>
    </row>
    <row r="154" customFormat="false" ht="15.75" hidden="false" customHeight="false" outlineLevel="0" collapsed="false">
      <c r="A154" s="51"/>
    </row>
    <row r="155" customFormat="false" ht="15.75" hidden="false" customHeight="false" outlineLevel="0" collapsed="false">
      <c r="A155" s="51"/>
    </row>
    <row r="156" customFormat="false" ht="15.75" hidden="false" customHeight="false" outlineLevel="0" collapsed="false">
      <c r="A156" s="51"/>
    </row>
    <row r="157" customFormat="false" ht="15.75" hidden="false" customHeight="false" outlineLevel="0" collapsed="false">
      <c r="A157" s="51"/>
    </row>
    <row r="158" customFormat="false" ht="15.75" hidden="false" customHeight="false" outlineLevel="0" collapsed="false">
      <c r="A158" s="51"/>
    </row>
    <row r="159" customFormat="false" ht="15.75" hidden="false" customHeight="false" outlineLevel="0" collapsed="false">
      <c r="A159" s="51"/>
    </row>
    <row r="160" customFormat="false" ht="15.75" hidden="false" customHeight="false" outlineLevel="0" collapsed="false">
      <c r="A160" s="51"/>
    </row>
    <row r="161" customFormat="false" ht="15.75" hidden="false" customHeight="false" outlineLevel="0" collapsed="false">
      <c r="A161" s="51"/>
    </row>
    <row r="162" customFormat="false" ht="15.75" hidden="false" customHeight="false" outlineLevel="0" collapsed="false">
      <c r="A162" s="51"/>
    </row>
    <row r="163" customFormat="false" ht="15.75" hidden="false" customHeight="false" outlineLevel="0" collapsed="false">
      <c r="A163" s="51"/>
    </row>
    <row r="164" customFormat="false" ht="15.75" hidden="false" customHeight="false" outlineLevel="0" collapsed="false">
      <c r="A164" s="51"/>
    </row>
    <row r="165" customFormat="false" ht="15.75" hidden="false" customHeight="false" outlineLevel="0" collapsed="false">
      <c r="A165" s="51"/>
    </row>
    <row r="166" customFormat="false" ht="15.75" hidden="false" customHeight="false" outlineLevel="0" collapsed="false">
      <c r="A166" s="51"/>
    </row>
    <row r="167" customFormat="false" ht="15.75" hidden="false" customHeight="false" outlineLevel="0" collapsed="false">
      <c r="A167" s="51"/>
    </row>
    <row r="168" customFormat="false" ht="15.75" hidden="false" customHeight="false" outlineLevel="0" collapsed="false">
      <c r="A168" s="51"/>
    </row>
    <row r="169" customFormat="false" ht="15.75" hidden="false" customHeight="false" outlineLevel="0" collapsed="false">
      <c r="A169" s="51"/>
    </row>
    <row r="170" customFormat="false" ht="15.75" hidden="false" customHeight="false" outlineLevel="0" collapsed="false">
      <c r="A170" s="51"/>
    </row>
    <row r="171" customFormat="false" ht="15.75" hidden="false" customHeight="false" outlineLevel="0" collapsed="false">
      <c r="A171" s="51"/>
    </row>
    <row r="172" customFormat="false" ht="15.75" hidden="false" customHeight="false" outlineLevel="0" collapsed="false">
      <c r="A172" s="51"/>
    </row>
    <row r="173" customFormat="false" ht="15.75" hidden="false" customHeight="false" outlineLevel="0" collapsed="false">
      <c r="A173" s="51"/>
    </row>
    <row r="174" customFormat="false" ht="15.75" hidden="false" customHeight="false" outlineLevel="0" collapsed="false">
      <c r="A174" s="51"/>
    </row>
    <row r="175" customFormat="false" ht="15.75" hidden="false" customHeight="false" outlineLevel="0" collapsed="false">
      <c r="A175" s="51"/>
    </row>
    <row r="176" customFormat="false" ht="15.75" hidden="false" customHeight="false" outlineLevel="0" collapsed="false">
      <c r="A176" s="51"/>
    </row>
    <row r="177" customFormat="false" ht="15.75" hidden="false" customHeight="false" outlineLevel="0" collapsed="false">
      <c r="A177" s="51"/>
    </row>
    <row r="178" customFormat="false" ht="15.75" hidden="false" customHeight="false" outlineLevel="0" collapsed="false">
      <c r="A178" s="51"/>
    </row>
    <row r="179" customFormat="false" ht="15.75" hidden="false" customHeight="false" outlineLevel="0" collapsed="false">
      <c r="A179" s="51"/>
    </row>
    <row r="180" customFormat="false" ht="15.75" hidden="false" customHeight="false" outlineLevel="0" collapsed="false">
      <c r="A180" s="51"/>
    </row>
    <row r="181" customFormat="false" ht="15.75" hidden="false" customHeight="false" outlineLevel="0" collapsed="false">
      <c r="A181" s="51"/>
    </row>
    <row r="182" customFormat="false" ht="15.75" hidden="false" customHeight="false" outlineLevel="0" collapsed="false">
      <c r="A182" s="51"/>
    </row>
    <row r="183" customFormat="false" ht="15.75" hidden="false" customHeight="false" outlineLevel="0" collapsed="false">
      <c r="A183" s="51"/>
    </row>
    <row r="184" customFormat="false" ht="15.75" hidden="false" customHeight="false" outlineLevel="0" collapsed="false">
      <c r="A184" s="51"/>
    </row>
    <row r="185" customFormat="false" ht="15.75" hidden="false" customHeight="false" outlineLevel="0" collapsed="false">
      <c r="A185" s="51"/>
    </row>
    <row r="186" customFormat="false" ht="15.75" hidden="false" customHeight="false" outlineLevel="0" collapsed="false">
      <c r="A186" s="51"/>
    </row>
    <row r="187" customFormat="false" ht="15.75" hidden="false" customHeight="false" outlineLevel="0" collapsed="false">
      <c r="A187" s="51"/>
    </row>
    <row r="188" customFormat="false" ht="15.75" hidden="false" customHeight="false" outlineLevel="0" collapsed="false">
      <c r="A188" s="51"/>
    </row>
    <row r="189" customFormat="false" ht="15.75" hidden="false" customHeight="false" outlineLevel="0" collapsed="false">
      <c r="A189" s="51"/>
    </row>
    <row r="190" customFormat="false" ht="15.75" hidden="false" customHeight="false" outlineLevel="0" collapsed="false">
      <c r="A190" s="51"/>
    </row>
    <row r="191" customFormat="false" ht="15.75" hidden="false" customHeight="false" outlineLevel="0" collapsed="false">
      <c r="A191" s="51"/>
    </row>
    <row r="192" customFormat="false" ht="15.75" hidden="false" customHeight="false" outlineLevel="0" collapsed="false">
      <c r="A192" s="51"/>
    </row>
    <row r="193" customFormat="false" ht="15.75" hidden="false" customHeight="false" outlineLevel="0" collapsed="false">
      <c r="A193" s="51"/>
    </row>
    <row r="194" customFormat="false" ht="15.75" hidden="false" customHeight="false" outlineLevel="0" collapsed="false">
      <c r="A194" s="51"/>
    </row>
    <row r="195" customFormat="false" ht="15.75" hidden="false" customHeight="false" outlineLevel="0" collapsed="false">
      <c r="A195" s="51"/>
    </row>
    <row r="196" customFormat="false" ht="15.75" hidden="false" customHeight="false" outlineLevel="0" collapsed="false">
      <c r="A196" s="51"/>
    </row>
    <row r="197" customFormat="false" ht="15.75" hidden="false" customHeight="false" outlineLevel="0" collapsed="false">
      <c r="A197" s="51"/>
    </row>
    <row r="198" customFormat="false" ht="15.75" hidden="false" customHeight="false" outlineLevel="0" collapsed="false">
      <c r="A198" s="51"/>
    </row>
    <row r="199" customFormat="false" ht="15.75" hidden="false" customHeight="false" outlineLevel="0" collapsed="false">
      <c r="A199" s="51"/>
    </row>
    <row r="200" customFormat="false" ht="15.75" hidden="false" customHeight="false" outlineLevel="0" collapsed="false">
      <c r="A200" s="51"/>
    </row>
    <row r="201" customFormat="false" ht="15.75" hidden="false" customHeight="false" outlineLevel="0" collapsed="false">
      <c r="A201" s="51"/>
    </row>
    <row r="202" customFormat="false" ht="15.75" hidden="false" customHeight="false" outlineLevel="0" collapsed="false">
      <c r="A202" s="51"/>
    </row>
    <row r="203" customFormat="false" ht="15.75" hidden="false" customHeight="false" outlineLevel="0" collapsed="false">
      <c r="A203" s="51"/>
    </row>
    <row r="204" customFormat="false" ht="15.75" hidden="false" customHeight="false" outlineLevel="0" collapsed="false">
      <c r="A204" s="51"/>
    </row>
    <row r="205" customFormat="false" ht="15.75" hidden="false" customHeight="false" outlineLevel="0" collapsed="false">
      <c r="A205" s="51"/>
    </row>
    <row r="206" customFormat="false" ht="15.75" hidden="false" customHeight="false" outlineLevel="0" collapsed="false">
      <c r="A206" s="51"/>
    </row>
    <row r="207" customFormat="false" ht="15.75" hidden="false" customHeight="false" outlineLevel="0" collapsed="false">
      <c r="A207" s="51"/>
    </row>
    <row r="208" customFormat="false" ht="15.75" hidden="false" customHeight="false" outlineLevel="0" collapsed="false">
      <c r="A208" s="51"/>
    </row>
    <row r="209" customFormat="false" ht="15.75" hidden="false" customHeight="false" outlineLevel="0" collapsed="false">
      <c r="A209" s="51"/>
    </row>
    <row r="210" customFormat="false" ht="15.75" hidden="false" customHeight="false" outlineLevel="0" collapsed="false">
      <c r="A210" s="51"/>
    </row>
    <row r="211" customFormat="false" ht="15.75" hidden="false" customHeight="false" outlineLevel="0" collapsed="false">
      <c r="A211" s="51"/>
    </row>
    <row r="212" customFormat="false" ht="15.75" hidden="false" customHeight="false" outlineLevel="0" collapsed="false">
      <c r="A212" s="51"/>
    </row>
    <row r="213" customFormat="false" ht="15.75" hidden="false" customHeight="false" outlineLevel="0" collapsed="false">
      <c r="A213" s="51"/>
    </row>
    <row r="214" customFormat="false" ht="15.75" hidden="false" customHeight="false" outlineLevel="0" collapsed="false">
      <c r="A214" s="51"/>
    </row>
    <row r="215" customFormat="false" ht="15.75" hidden="false" customHeight="false" outlineLevel="0" collapsed="false">
      <c r="A215" s="51"/>
    </row>
    <row r="216" customFormat="false" ht="15.75" hidden="false" customHeight="false" outlineLevel="0" collapsed="false">
      <c r="A216" s="51"/>
    </row>
    <row r="217" customFormat="false" ht="15.75" hidden="false" customHeight="false" outlineLevel="0" collapsed="false">
      <c r="A217" s="51"/>
    </row>
    <row r="218" customFormat="false" ht="15.75" hidden="false" customHeight="false" outlineLevel="0" collapsed="false">
      <c r="A218" s="51"/>
    </row>
    <row r="219" customFormat="false" ht="15.75" hidden="false" customHeight="false" outlineLevel="0" collapsed="false">
      <c r="A219" s="51"/>
    </row>
    <row r="220" customFormat="false" ht="15.75" hidden="false" customHeight="false" outlineLevel="0" collapsed="false">
      <c r="A220" s="51"/>
    </row>
    <row r="221" customFormat="false" ht="15.75" hidden="false" customHeight="false" outlineLevel="0" collapsed="false">
      <c r="A221" s="51"/>
    </row>
    <row r="222" customFormat="false" ht="15.75" hidden="false" customHeight="false" outlineLevel="0" collapsed="false">
      <c r="A222" s="51"/>
    </row>
    <row r="223" customFormat="false" ht="15.75" hidden="false" customHeight="false" outlineLevel="0" collapsed="false">
      <c r="A223" s="51"/>
    </row>
    <row r="224" customFormat="false" ht="15.75" hidden="false" customHeight="false" outlineLevel="0" collapsed="false">
      <c r="A224" s="51"/>
    </row>
    <row r="225" customFormat="false" ht="15.75" hidden="false" customHeight="false" outlineLevel="0" collapsed="false">
      <c r="A225" s="51"/>
    </row>
    <row r="226" customFormat="false" ht="15.75" hidden="false" customHeight="false" outlineLevel="0" collapsed="false">
      <c r="A226" s="51"/>
    </row>
    <row r="227" customFormat="false" ht="15.75" hidden="false" customHeight="false" outlineLevel="0" collapsed="false">
      <c r="A227" s="51"/>
    </row>
    <row r="228" customFormat="false" ht="15.75" hidden="false" customHeight="false" outlineLevel="0" collapsed="false">
      <c r="A228" s="51"/>
    </row>
    <row r="229" customFormat="false" ht="15.75" hidden="false" customHeight="false" outlineLevel="0" collapsed="false">
      <c r="A229" s="51"/>
    </row>
    <row r="230" customFormat="false" ht="15.75" hidden="false" customHeight="false" outlineLevel="0" collapsed="false">
      <c r="A230" s="51"/>
    </row>
    <row r="231" customFormat="false" ht="15.75" hidden="false" customHeight="false" outlineLevel="0" collapsed="false">
      <c r="A231" s="51"/>
    </row>
    <row r="232" customFormat="false" ht="15.75" hidden="false" customHeight="false" outlineLevel="0" collapsed="false">
      <c r="A232" s="51"/>
    </row>
    <row r="233" customFormat="false" ht="15.75" hidden="false" customHeight="false" outlineLevel="0" collapsed="false">
      <c r="A233" s="51"/>
    </row>
    <row r="234" customFormat="false" ht="15.75" hidden="false" customHeight="false" outlineLevel="0" collapsed="false">
      <c r="A234" s="51"/>
    </row>
    <row r="235" customFormat="false" ht="15.75" hidden="false" customHeight="false" outlineLevel="0" collapsed="false">
      <c r="A235" s="51"/>
    </row>
    <row r="236" customFormat="false" ht="15.75" hidden="false" customHeight="false" outlineLevel="0" collapsed="false">
      <c r="A236" s="51"/>
    </row>
    <row r="237" customFormat="false" ht="15.75" hidden="false" customHeight="false" outlineLevel="0" collapsed="false">
      <c r="A237" s="51"/>
    </row>
    <row r="238" customFormat="false" ht="15.75" hidden="false" customHeight="false" outlineLevel="0" collapsed="false">
      <c r="A238" s="51"/>
    </row>
    <row r="239" customFormat="false" ht="15.75" hidden="false" customHeight="false" outlineLevel="0" collapsed="false">
      <c r="A239" s="51"/>
    </row>
    <row r="240" customFormat="false" ht="15.75" hidden="false" customHeight="false" outlineLevel="0" collapsed="false">
      <c r="A240" s="51"/>
    </row>
    <row r="241" customFormat="false" ht="15.75" hidden="false" customHeight="false" outlineLevel="0" collapsed="false">
      <c r="A241" s="51"/>
    </row>
    <row r="242" customFormat="false" ht="15.75" hidden="false" customHeight="false" outlineLevel="0" collapsed="false">
      <c r="A242" s="51"/>
    </row>
    <row r="243" customFormat="false" ht="15.75" hidden="false" customHeight="false" outlineLevel="0" collapsed="false">
      <c r="A243" s="51"/>
    </row>
    <row r="244" customFormat="false" ht="15.75" hidden="false" customHeight="false" outlineLevel="0" collapsed="false">
      <c r="A244" s="51"/>
    </row>
    <row r="245" customFormat="false" ht="15.75" hidden="false" customHeight="false" outlineLevel="0" collapsed="false">
      <c r="A245" s="51"/>
    </row>
    <row r="246" customFormat="false" ht="15.75" hidden="false" customHeight="false" outlineLevel="0" collapsed="false">
      <c r="A246" s="51"/>
    </row>
    <row r="247" customFormat="false" ht="15.75" hidden="false" customHeight="false" outlineLevel="0" collapsed="false">
      <c r="A247" s="51"/>
    </row>
    <row r="248" customFormat="false" ht="15.75" hidden="false" customHeight="false" outlineLevel="0" collapsed="false">
      <c r="A248" s="51"/>
    </row>
    <row r="249" customFormat="false" ht="15.75" hidden="false" customHeight="false" outlineLevel="0" collapsed="false">
      <c r="A249" s="51"/>
    </row>
    <row r="250" customFormat="false" ht="15.75" hidden="false" customHeight="false" outlineLevel="0" collapsed="false">
      <c r="A250" s="51"/>
    </row>
    <row r="251" customFormat="false" ht="15.75" hidden="false" customHeight="false" outlineLevel="0" collapsed="false">
      <c r="A251" s="51"/>
    </row>
    <row r="252" customFormat="false" ht="15.75" hidden="false" customHeight="false" outlineLevel="0" collapsed="false">
      <c r="A252" s="51"/>
    </row>
    <row r="253" customFormat="false" ht="15.75" hidden="false" customHeight="false" outlineLevel="0" collapsed="false">
      <c r="A253" s="51"/>
    </row>
    <row r="254" customFormat="false" ht="15.75" hidden="false" customHeight="false" outlineLevel="0" collapsed="false">
      <c r="A254" s="51"/>
    </row>
    <row r="255" customFormat="false" ht="15.75" hidden="false" customHeight="false" outlineLevel="0" collapsed="false">
      <c r="A255" s="51"/>
    </row>
    <row r="256" customFormat="false" ht="15.75" hidden="false" customHeight="false" outlineLevel="0" collapsed="false">
      <c r="A256" s="51"/>
    </row>
    <row r="257" customFormat="false" ht="15.75" hidden="false" customHeight="false" outlineLevel="0" collapsed="false">
      <c r="A257" s="51"/>
    </row>
    <row r="258" customFormat="false" ht="15.75" hidden="false" customHeight="false" outlineLevel="0" collapsed="false">
      <c r="A258" s="51"/>
    </row>
    <row r="259" customFormat="false" ht="15.75" hidden="false" customHeight="false" outlineLevel="0" collapsed="false">
      <c r="A259" s="51"/>
    </row>
    <row r="260" customFormat="false" ht="15.75" hidden="false" customHeight="false" outlineLevel="0" collapsed="false">
      <c r="A260" s="51"/>
    </row>
    <row r="261" customFormat="false" ht="15.75" hidden="false" customHeight="false" outlineLevel="0" collapsed="false">
      <c r="A261" s="51"/>
    </row>
    <row r="262" customFormat="false" ht="15.75" hidden="false" customHeight="false" outlineLevel="0" collapsed="false">
      <c r="A262" s="51"/>
    </row>
    <row r="263" customFormat="false" ht="15.75" hidden="false" customHeight="false" outlineLevel="0" collapsed="false">
      <c r="A263" s="51"/>
    </row>
    <row r="264" customFormat="false" ht="15.75" hidden="false" customHeight="false" outlineLevel="0" collapsed="false">
      <c r="A264" s="51"/>
    </row>
    <row r="265" customFormat="false" ht="15.75" hidden="false" customHeight="false" outlineLevel="0" collapsed="false">
      <c r="A265" s="51"/>
    </row>
    <row r="266" customFormat="false" ht="15.75" hidden="false" customHeight="false" outlineLevel="0" collapsed="false">
      <c r="A266" s="51"/>
    </row>
    <row r="267" customFormat="false" ht="15.75" hidden="false" customHeight="false" outlineLevel="0" collapsed="false">
      <c r="A267" s="51"/>
    </row>
    <row r="268" customFormat="false" ht="15.75" hidden="false" customHeight="false" outlineLevel="0" collapsed="false">
      <c r="A268" s="51"/>
    </row>
    <row r="269" customFormat="false" ht="15.75" hidden="false" customHeight="false" outlineLevel="0" collapsed="false">
      <c r="A269" s="51"/>
    </row>
    <row r="270" customFormat="false" ht="15.75" hidden="false" customHeight="false" outlineLevel="0" collapsed="false">
      <c r="A270" s="51"/>
    </row>
    <row r="271" customFormat="false" ht="15.75" hidden="false" customHeight="false" outlineLevel="0" collapsed="false">
      <c r="A271" s="51"/>
    </row>
    <row r="272" customFormat="false" ht="15.75" hidden="false" customHeight="false" outlineLevel="0" collapsed="false">
      <c r="A272" s="51"/>
    </row>
    <row r="273" customFormat="false" ht="15.75" hidden="false" customHeight="false" outlineLevel="0" collapsed="false">
      <c r="A273" s="51"/>
    </row>
    <row r="274" customFormat="false" ht="15.75" hidden="false" customHeight="false" outlineLevel="0" collapsed="false">
      <c r="A274" s="51"/>
    </row>
    <row r="275" customFormat="false" ht="15.75" hidden="false" customHeight="false" outlineLevel="0" collapsed="false">
      <c r="A275" s="51"/>
    </row>
    <row r="276" customFormat="false" ht="15.75" hidden="false" customHeight="false" outlineLevel="0" collapsed="false">
      <c r="A276" s="51"/>
    </row>
    <row r="277" customFormat="false" ht="15.75" hidden="false" customHeight="false" outlineLevel="0" collapsed="false">
      <c r="A277" s="51"/>
    </row>
    <row r="278" customFormat="false" ht="15.75" hidden="false" customHeight="false" outlineLevel="0" collapsed="false">
      <c r="A278" s="51"/>
    </row>
    <row r="279" customFormat="false" ht="15.75" hidden="false" customHeight="false" outlineLevel="0" collapsed="false">
      <c r="A279" s="51"/>
    </row>
    <row r="280" customFormat="false" ht="15.75" hidden="false" customHeight="false" outlineLevel="0" collapsed="false">
      <c r="A280" s="51"/>
    </row>
    <row r="281" customFormat="false" ht="15.75" hidden="false" customHeight="false" outlineLevel="0" collapsed="false">
      <c r="A281" s="51"/>
    </row>
    <row r="282" customFormat="false" ht="15.75" hidden="false" customHeight="false" outlineLevel="0" collapsed="false">
      <c r="A282" s="51"/>
    </row>
    <row r="283" customFormat="false" ht="15.75" hidden="false" customHeight="false" outlineLevel="0" collapsed="false">
      <c r="A283" s="51"/>
    </row>
    <row r="284" customFormat="false" ht="15.75" hidden="false" customHeight="false" outlineLevel="0" collapsed="false">
      <c r="A284" s="51"/>
    </row>
    <row r="285" customFormat="false" ht="15.75" hidden="false" customHeight="false" outlineLevel="0" collapsed="false">
      <c r="A285" s="51"/>
    </row>
    <row r="286" customFormat="false" ht="15.75" hidden="false" customHeight="false" outlineLevel="0" collapsed="false">
      <c r="A286" s="51"/>
    </row>
    <row r="287" customFormat="false" ht="15.75" hidden="false" customHeight="false" outlineLevel="0" collapsed="false">
      <c r="A287" s="51"/>
    </row>
    <row r="288" customFormat="false" ht="15.75" hidden="false" customHeight="false" outlineLevel="0" collapsed="false">
      <c r="A288" s="51"/>
    </row>
    <row r="289" customFormat="false" ht="15.75" hidden="false" customHeight="false" outlineLevel="0" collapsed="false">
      <c r="A289" s="51"/>
    </row>
    <row r="290" customFormat="false" ht="15.75" hidden="false" customHeight="false" outlineLevel="0" collapsed="false">
      <c r="A290" s="51"/>
    </row>
    <row r="291" customFormat="false" ht="15.75" hidden="false" customHeight="false" outlineLevel="0" collapsed="false">
      <c r="A291" s="51"/>
    </row>
    <row r="292" customFormat="false" ht="15.75" hidden="false" customHeight="false" outlineLevel="0" collapsed="false">
      <c r="A292" s="51"/>
    </row>
    <row r="293" customFormat="false" ht="15.75" hidden="false" customHeight="false" outlineLevel="0" collapsed="false">
      <c r="A293" s="51"/>
    </row>
    <row r="294" customFormat="false" ht="15.75" hidden="false" customHeight="false" outlineLevel="0" collapsed="false">
      <c r="A294" s="51"/>
    </row>
    <row r="295" customFormat="false" ht="15.75" hidden="false" customHeight="false" outlineLevel="0" collapsed="false">
      <c r="A295" s="51"/>
    </row>
    <row r="296" customFormat="false" ht="15.75" hidden="false" customHeight="false" outlineLevel="0" collapsed="false">
      <c r="A296" s="51"/>
    </row>
    <row r="297" customFormat="false" ht="15.75" hidden="false" customHeight="false" outlineLevel="0" collapsed="false">
      <c r="A297" s="51"/>
    </row>
    <row r="298" customFormat="false" ht="15.75" hidden="false" customHeight="false" outlineLevel="0" collapsed="false">
      <c r="A298" s="51"/>
    </row>
    <row r="299" customFormat="false" ht="15.75" hidden="false" customHeight="false" outlineLevel="0" collapsed="false">
      <c r="A299" s="51"/>
    </row>
    <row r="300" customFormat="false" ht="15.75" hidden="false" customHeight="false" outlineLevel="0" collapsed="false">
      <c r="A300" s="51"/>
    </row>
    <row r="301" customFormat="false" ht="15.75" hidden="false" customHeight="false" outlineLevel="0" collapsed="false">
      <c r="A301" s="51"/>
    </row>
    <row r="302" customFormat="false" ht="15.75" hidden="false" customHeight="false" outlineLevel="0" collapsed="false">
      <c r="A302" s="51"/>
    </row>
    <row r="303" customFormat="false" ht="15.75" hidden="false" customHeight="false" outlineLevel="0" collapsed="false">
      <c r="A303" s="51"/>
    </row>
    <row r="304" customFormat="false" ht="15.75" hidden="false" customHeight="false" outlineLevel="0" collapsed="false">
      <c r="A304" s="51"/>
    </row>
    <row r="305" customFormat="false" ht="15.75" hidden="false" customHeight="false" outlineLevel="0" collapsed="false">
      <c r="A305" s="51"/>
    </row>
    <row r="306" customFormat="false" ht="15.75" hidden="false" customHeight="false" outlineLevel="0" collapsed="false">
      <c r="A306" s="51"/>
    </row>
    <row r="307" customFormat="false" ht="15.75" hidden="false" customHeight="false" outlineLevel="0" collapsed="false">
      <c r="A307" s="51"/>
    </row>
    <row r="308" customFormat="false" ht="15.75" hidden="false" customHeight="false" outlineLevel="0" collapsed="false">
      <c r="A308" s="51"/>
    </row>
    <row r="309" customFormat="false" ht="15.75" hidden="false" customHeight="false" outlineLevel="0" collapsed="false">
      <c r="A309" s="51"/>
    </row>
    <row r="310" customFormat="false" ht="15.75" hidden="false" customHeight="false" outlineLevel="0" collapsed="false">
      <c r="A310" s="51"/>
    </row>
    <row r="311" customFormat="false" ht="15.75" hidden="false" customHeight="false" outlineLevel="0" collapsed="false">
      <c r="A311" s="51"/>
    </row>
    <row r="312" customFormat="false" ht="15.75" hidden="false" customHeight="false" outlineLevel="0" collapsed="false">
      <c r="A312" s="51"/>
    </row>
    <row r="313" customFormat="false" ht="15.75" hidden="false" customHeight="false" outlineLevel="0" collapsed="false">
      <c r="A313" s="51"/>
    </row>
    <row r="314" customFormat="false" ht="15.75" hidden="false" customHeight="false" outlineLevel="0" collapsed="false">
      <c r="A314" s="51"/>
    </row>
    <row r="315" customFormat="false" ht="15.75" hidden="false" customHeight="false" outlineLevel="0" collapsed="false">
      <c r="A315" s="51"/>
    </row>
    <row r="316" customFormat="false" ht="15.75" hidden="false" customHeight="false" outlineLevel="0" collapsed="false">
      <c r="A316" s="51"/>
    </row>
    <row r="317" customFormat="false" ht="15.75" hidden="false" customHeight="false" outlineLevel="0" collapsed="false">
      <c r="A317" s="51"/>
    </row>
    <row r="318" customFormat="false" ht="15.75" hidden="false" customHeight="false" outlineLevel="0" collapsed="false">
      <c r="A318" s="51"/>
    </row>
    <row r="319" customFormat="false" ht="15.75" hidden="false" customHeight="false" outlineLevel="0" collapsed="false">
      <c r="A319" s="51"/>
    </row>
    <row r="320" customFormat="false" ht="15.75" hidden="false" customHeight="false" outlineLevel="0" collapsed="false">
      <c r="A320" s="51"/>
    </row>
    <row r="321" customFormat="false" ht="15.75" hidden="false" customHeight="false" outlineLevel="0" collapsed="false">
      <c r="A321" s="51"/>
    </row>
    <row r="322" customFormat="false" ht="15.75" hidden="false" customHeight="false" outlineLevel="0" collapsed="false">
      <c r="A322" s="51"/>
    </row>
    <row r="323" customFormat="false" ht="15.75" hidden="false" customHeight="false" outlineLevel="0" collapsed="false">
      <c r="A323" s="51"/>
    </row>
    <row r="324" customFormat="false" ht="15.75" hidden="false" customHeight="false" outlineLevel="0" collapsed="false">
      <c r="A324" s="51"/>
    </row>
    <row r="325" customFormat="false" ht="15.75" hidden="false" customHeight="false" outlineLevel="0" collapsed="false">
      <c r="A325" s="51"/>
    </row>
    <row r="326" customFormat="false" ht="15.75" hidden="false" customHeight="false" outlineLevel="0" collapsed="false">
      <c r="A326" s="51"/>
    </row>
    <row r="327" customFormat="false" ht="15.75" hidden="false" customHeight="false" outlineLevel="0" collapsed="false">
      <c r="A327" s="51"/>
    </row>
    <row r="328" customFormat="false" ht="15.75" hidden="false" customHeight="false" outlineLevel="0" collapsed="false">
      <c r="A328" s="51"/>
    </row>
    <row r="329" customFormat="false" ht="15.75" hidden="false" customHeight="false" outlineLevel="0" collapsed="false">
      <c r="A329" s="51"/>
    </row>
    <row r="330" customFormat="false" ht="15.75" hidden="false" customHeight="false" outlineLevel="0" collapsed="false">
      <c r="A330" s="51"/>
    </row>
    <row r="331" customFormat="false" ht="15.75" hidden="false" customHeight="false" outlineLevel="0" collapsed="false">
      <c r="A331" s="51"/>
    </row>
    <row r="332" customFormat="false" ht="15.75" hidden="false" customHeight="false" outlineLevel="0" collapsed="false">
      <c r="A332" s="51"/>
    </row>
    <row r="333" customFormat="false" ht="15.75" hidden="false" customHeight="false" outlineLevel="0" collapsed="false">
      <c r="A333" s="51"/>
    </row>
    <row r="334" customFormat="false" ht="15.75" hidden="false" customHeight="false" outlineLevel="0" collapsed="false">
      <c r="A334" s="51"/>
    </row>
    <row r="335" customFormat="false" ht="15.75" hidden="false" customHeight="false" outlineLevel="0" collapsed="false">
      <c r="A335" s="51"/>
    </row>
    <row r="336" customFormat="false" ht="15.75" hidden="false" customHeight="false" outlineLevel="0" collapsed="false">
      <c r="A336" s="51"/>
    </row>
    <row r="337" customFormat="false" ht="15.75" hidden="false" customHeight="false" outlineLevel="0" collapsed="false">
      <c r="A337" s="51"/>
    </row>
    <row r="338" customFormat="false" ht="15.75" hidden="false" customHeight="false" outlineLevel="0" collapsed="false">
      <c r="A338" s="51"/>
    </row>
    <row r="339" customFormat="false" ht="15.75" hidden="false" customHeight="false" outlineLevel="0" collapsed="false">
      <c r="A339" s="51"/>
    </row>
    <row r="340" customFormat="false" ht="15.75" hidden="false" customHeight="false" outlineLevel="0" collapsed="false">
      <c r="A340" s="51"/>
    </row>
    <row r="341" customFormat="false" ht="15.75" hidden="false" customHeight="false" outlineLevel="0" collapsed="false">
      <c r="A341" s="51"/>
    </row>
    <row r="342" customFormat="false" ht="15.75" hidden="false" customHeight="false" outlineLevel="0" collapsed="false">
      <c r="A342" s="51"/>
    </row>
    <row r="343" customFormat="false" ht="15.75" hidden="false" customHeight="false" outlineLevel="0" collapsed="false">
      <c r="A343" s="51"/>
    </row>
    <row r="344" customFormat="false" ht="15.75" hidden="false" customHeight="false" outlineLevel="0" collapsed="false">
      <c r="A344" s="51"/>
    </row>
    <row r="345" customFormat="false" ht="15.75" hidden="false" customHeight="false" outlineLevel="0" collapsed="false">
      <c r="A345" s="51"/>
    </row>
    <row r="346" customFormat="false" ht="15.75" hidden="false" customHeight="false" outlineLevel="0" collapsed="false">
      <c r="A346" s="51"/>
    </row>
    <row r="347" customFormat="false" ht="15.75" hidden="false" customHeight="false" outlineLevel="0" collapsed="false">
      <c r="A347" s="51"/>
    </row>
    <row r="348" customFormat="false" ht="15.75" hidden="false" customHeight="false" outlineLevel="0" collapsed="false">
      <c r="A348" s="51"/>
    </row>
    <row r="349" customFormat="false" ht="15.75" hidden="false" customHeight="false" outlineLevel="0" collapsed="false">
      <c r="A349" s="51"/>
    </row>
    <row r="350" customFormat="false" ht="15.75" hidden="false" customHeight="false" outlineLevel="0" collapsed="false">
      <c r="A350" s="51"/>
    </row>
    <row r="351" customFormat="false" ht="15.75" hidden="false" customHeight="false" outlineLevel="0" collapsed="false">
      <c r="A351" s="51"/>
    </row>
    <row r="352" customFormat="false" ht="15.75" hidden="false" customHeight="false" outlineLevel="0" collapsed="false">
      <c r="A352" s="51"/>
    </row>
    <row r="353" customFormat="false" ht="15.75" hidden="false" customHeight="false" outlineLevel="0" collapsed="false">
      <c r="A353" s="51"/>
    </row>
    <row r="354" customFormat="false" ht="15.75" hidden="false" customHeight="false" outlineLevel="0" collapsed="false">
      <c r="A354" s="51"/>
    </row>
    <row r="355" customFormat="false" ht="15.75" hidden="false" customHeight="false" outlineLevel="0" collapsed="false">
      <c r="A355" s="51"/>
    </row>
    <row r="356" customFormat="false" ht="15.75" hidden="false" customHeight="false" outlineLevel="0" collapsed="false">
      <c r="A356" s="51"/>
    </row>
    <row r="357" customFormat="false" ht="15.75" hidden="false" customHeight="false" outlineLevel="0" collapsed="false">
      <c r="A357" s="51"/>
    </row>
    <row r="358" customFormat="false" ht="15.75" hidden="false" customHeight="false" outlineLevel="0" collapsed="false">
      <c r="A358" s="51"/>
    </row>
    <row r="359" customFormat="false" ht="15.75" hidden="false" customHeight="false" outlineLevel="0" collapsed="false">
      <c r="A359" s="51"/>
    </row>
    <row r="360" customFormat="false" ht="15.75" hidden="false" customHeight="false" outlineLevel="0" collapsed="false">
      <c r="A360" s="51"/>
    </row>
    <row r="361" customFormat="false" ht="15.75" hidden="false" customHeight="false" outlineLevel="0" collapsed="false">
      <c r="A361" s="51"/>
    </row>
    <row r="362" customFormat="false" ht="15.75" hidden="false" customHeight="false" outlineLevel="0" collapsed="false">
      <c r="A362" s="51"/>
    </row>
    <row r="363" customFormat="false" ht="15.75" hidden="false" customHeight="false" outlineLevel="0" collapsed="false">
      <c r="A363" s="51"/>
    </row>
    <row r="364" customFormat="false" ht="15.75" hidden="false" customHeight="false" outlineLevel="0" collapsed="false">
      <c r="A364" s="51"/>
    </row>
    <row r="365" customFormat="false" ht="15.75" hidden="false" customHeight="false" outlineLevel="0" collapsed="false">
      <c r="A365" s="51"/>
    </row>
    <row r="366" customFormat="false" ht="15.75" hidden="false" customHeight="false" outlineLevel="0" collapsed="false">
      <c r="A366" s="51"/>
    </row>
    <row r="367" customFormat="false" ht="15.75" hidden="false" customHeight="false" outlineLevel="0" collapsed="false">
      <c r="A367" s="51"/>
    </row>
    <row r="368" customFormat="false" ht="15.75" hidden="false" customHeight="false" outlineLevel="0" collapsed="false">
      <c r="A368" s="51"/>
    </row>
    <row r="369" customFormat="false" ht="15.75" hidden="false" customHeight="false" outlineLevel="0" collapsed="false">
      <c r="A369" s="51"/>
    </row>
    <row r="370" customFormat="false" ht="15.75" hidden="false" customHeight="false" outlineLevel="0" collapsed="false">
      <c r="A370" s="51"/>
    </row>
    <row r="371" customFormat="false" ht="15.75" hidden="false" customHeight="false" outlineLevel="0" collapsed="false">
      <c r="A371" s="51"/>
    </row>
    <row r="372" customFormat="false" ht="15.75" hidden="false" customHeight="false" outlineLevel="0" collapsed="false">
      <c r="A372" s="51"/>
    </row>
    <row r="373" customFormat="false" ht="15.75" hidden="false" customHeight="false" outlineLevel="0" collapsed="false">
      <c r="A373" s="51"/>
    </row>
    <row r="374" customFormat="false" ht="15.75" hidden="false" customHeight="false" outlineLevel="0" collapsed="false">
      <c r="A374" s="51"/>
    </row>
    <row r="375" customFormat="false" ht="15.75" hidden="false" customHeight="false" outlineLevel="0" collapsed="false">
      <c r="A375" s="51"/>
    </row>
    <row r="376" customFormat="false" ht="15.75" hidden="false" customHeight="false" outlineLevel="0" collapsed="false">
      <c r="A376" s="51"/>
    </row>
    <row r="377" customFormat="false" ht="15.75" hidden="false" customHeight="false" outlineLevel="0" collapsed="false">
      <c r="A377" s="51"/>
    </row>
    <row r="378" customFormat="false" ht="15.75" hidden="false" customHeight="false" outlineLevel="0" collapsed="false">
      <c r="A378" s="51"/>
    </row>
    <row r="379" customFormat="false" ht="15.75" hidden="false" customHeight="false" outlineLevel="0" collapsed="false">
      <c r="A379" s="51"/>
    </row>
    <row r="380" customFormat="false" ht="15.75" hidden="false" customHeight="false" outlineLevel="0" collapsed="false">
      <c r="A380" s="51"/>
    </row>
    <row r="381" customFormat="false" ht="15.75" hidden="false" customHeight="false" outlineLevel="0" collapsed="false">
      <c r="A381" s="51"/>
    </row>
    <row r="382" customFormat="false" ht="15.75" hidden="false" customHeight="false" outlineLevel="0" collapsed="false">
      <c r="A382" s="51"/>
    </row>
    <row r="383" customFormat="false" ht="15.75" hidden="false" customHeight="false" outlineLevel="0" collapsed="false">
      <c r="A383" s="51"/>
    </row>
    <row r="384" customFormat="false" ht="15.75" hidden="false" customHeight="false" outlineLevel="0" collapsed="false">
      <c r="A384" s="51"/>
    </row>
    <row r="385" customFormat="false" ht="15.75" hidden="false" customHeight="false" outlineLevel="0" collapsed="false">
      <c r="A385" s="51"/>
    </row>
    <row r="386" customFormat="false" ht="15.75" hidden="false" customHeight="false" outlineLevel="0" collapsed="false">
      <c r="A386" s="51"/>
    </row>
    <row r="387" customFormat="false" ht="15.75" hidden="false" customHeight="false" outlineLevel="0" collapsed="false">
      <c r="A387" s="51"/>
    </row>
    <row r="388" customFormat="false" ht="15.75" hidden="false" customHeight="false" outlineLevel="0" collapsed="false">
      <c r="A388" s="51"/>
    </row>
    <row r="389" customFormat="false" ht="15.75" hidden="false" customHeight="false" outlineLevel="0" collapsed="false">
      <c r="A389" s="51"/>
    </row>
    <row r="390" customFormat="false" ht="15.75" hidden="false" customHeight="false" outlineLevel="0" collapsed="false">
      <c r="A390" s="51"/>
    </row>
    <row r="391" customFormat="false" ht="15.75" hidden="false" customHeight="false" outlineLevel="0" collapsed="false">
      <c r="A391" s="51"/>
    </row>
    <row r="392" customFormat="false" ht="15.75" hidden="false" customHeight="false" outlineLevel="0" collapsed="false">
      <c r="A392" s="51"/>
    </row>
    <row r="393" customFormat="false" ht="15.75" hidden="false" customHeight="false" outlineLevel="0" collapsed="false">
      <c r="A393" s="51"/>
    </row>
    <row r="394" customFormat="false" ht="15.75" hidden="false" customHeight="false" outlineLevel="0" collapsed="false">
      <c r="A394" s="51"/>
    </row>
    <row r="395" customFormat="false" ht="15.75" hidden="false" customHeight="false" outlineLevel="0" collapsed="false">
      <c r="A395" s="51"/>
    </row>
    <row r="396" customFormat="false" ht="15.75" hidden="false" customHeight="false" outlineLevel="0" collapsed="false">
      <c r="A396" s="51"/>
    </row>
    <row r="397" customFormat="false" ht="15.75" hidden="false" customHeight="false" outlineLevel="0" collapsed="false">
      <c r="A397" s="51"/>
    </row>
    <row r="398" customFormat="false" ht="15.75" hidden="false" customHeight="false" outlineLevel="0" collapsed="false">
      <c r="A398" s="51"/>
    </row>
    <row r="399" customFormat="false" ht="15.75" hidden="false" customHeight="false" outlineLevel="0" collapsed="false">
      <c r="A399" s="51"/>
    </row>
    <row r="400" customFormat="false" ht="15.75" hidden="false" customHeight="false" outlineLevel="0" collapsed="false">
      <c r="A400" s="51"/>
    </row>
    <row r="401" customFormat="false" ht="15.75" hidden="false" customHeight="false" outlineLevel="0" collapsed="false">
      <c r="A401" s="51"/>
    </row>
    <row r="402" customFormat="false" ht="15.75" hidden="false" customHeight="false" outlineLevel="0" collapsed="false">
      <c r="A402" s="51"/>
    </row>
    <row r="403" customFormat="false" ht="15.75" hidden="false" customHeight="false" outlineLevel="0" collapsed="false">
      <c r="A403" s="51"/>
    </row>
    <row r="404" customFormat="false" ht="15.75" hidden="false" customHeight="false" outlineLevel="0" collapsed="false">
      <c r="A404" s="51"/>
    </row>
    <row r="405" customFormat="false" ht="15.75" hidden="false" customHeight="false" outlineLevel="0" collapsed="false">
      <c r="A405" s="51"/>
    </row>
    <row r="406" customFormat="false" ht="15.75" hidden="false" customHeight="false" outlineLevel="0" collapsed="false">
      <c r="A406" s="51"/>
    </row>
    <row r="407" customFormat="false" ht="15.75" hidden="false" customHeight="false" outlineLevel="0" collapsed="false">
      <c r="A407" s="51"/>
    </row>
    <row r="408" customFormat="false" ht="15.75" hidden="false" customHeight="false" outlineLevel="0" collapsed="false">
      <c r="A408" s="51"/>
    </row>
    <row r="409" customFormat="false" ht="15.75" hidden="false" customHeight="false" outlineLevel="0" collapsed="false">
      <c r="A409" s="51"/>
    </row>
    <row r="410" customFormat="false" ht="15.75" hidden="false" customHeight="false" outlineLevel="0" collapsed="false">
      <c r="A410" s="51"/>
    </row>
    <row r="411" customFormat="false" ht="15.75" hidden="false" customHeight="false" outlineLevel="0" collapsed="false">
      <c r="A411" s="51"/>
    </row>
    <row r="412" customFormat="false" ht="15.75" hidden="false" customHeight="false" outlineLevel="0" collapsed="false">
      <c r="A412" s="51"/>
    </row>
    <row r="413" customFormat="false" ht="15.75" hidden="false" customHeight="false" outlineLevel="0" collapsed="false">
      <c r="A413" s="51"/>
    </row>
    <row r="414" customFormat="false" ht="15.75" hidden="false" customHeight="false" outlineLevel="0" collapsed="false">
      <c r="A414" s="51"/>
    </row>
    <row r="415" customFormat="false" ht="15.75" hidden="false" customHeight="false" outlineLevel="0" collapsed="false">
      <c r="A415" s="51"/>
    </row>
    <row r="416" customFormat="false" ht="15.75" hidden="false" customHeight="false" outlineLevel="0" collapsed="false">
      <c r="A416" s="51"/>
    </row>
    <row r="417" customFormat="false" ht="15.75" hidden="false" customHeight="false" outlineLevel="0" collapsed="false">
      <c r="A417" s="51"/>
    </row>
    <row r="418" customFormat="false" ht="15.75" hidden="false" customHeight="false" outlineLevel="0" collapsed="false">
      <c r="A418" s="51"/>
    </row>
    <row r="419" customFormat="false" ht="15.75" hidden="false" customHeight="false" outlineLevel="0" collapsed="false">
      <c r="A419" s="51"/>
    </row>
    <row r="420" customFormat="false" ht="15.75" hidden="false" customHeight="false" outlineLevel="0" collapsed="false">
      <c r="A420" s="51"/>
    </row>
    <row r="421" customFormat="false" ht="15.75" hidden="false" customHeight="false" outlineLevel="0" collapsed="false">
      <c r="A421" s="51"/>
    </row>
    <row r="422" customFormat="false" ht="15.75" hidden="false" customHeight="false" outlineLevel="0" collapsed="false">
      <c r="A422" s="51"/>
    </row>
    <row r="423" customFormat="false" ht="15.75" hidden="false" customHeight="false" outlineLevel="0" collapsed="false">
      <c r="A423" s="51"/>
    </row>
    <row r="424" customFormat="false" ht="15.75" hidden="false" customHeight="false" outlineLevel="0" collapsed="false">
      <c r="A424" s="51"/>
    </row>
    <row r="425" customFormat="false" ht="15.75" hidden="false" customHeight="false" outlineLevel="0" collapsed="false">
      <c r="A425" s="51"/>
    </row>
    <row r="426" customFormat="false" ht="15.75" hidden="false" customHeight="false" outlineLevel="0" collapsed="false">
      <c r="A426" s="51"/>
    </row>
    <row r="427" customFormat="false" ht="15.75" hidden="false" customHeight="false" outlineLevel="0" collapsed="false">
      <c r="A427" s="51"/>
    </row>
    <row r="428" customFormat="false" ht="15.75" hidden="false" customHeight="false" outlineLevel="0" collapsed="false">
      <c r="A428" s="51"/>
    </row>
    <row r="429" customFormat="false" ht="15.75" hidden="false" customHeight="false" outlineLevel="0" collapsed="false">
      <c r="A429" s="51"/>
    </row>
    <row r="430" customFormat="false" ht="15.75" hidden="false" customHeight="false" outlineLevel="0" collapsed="false">
      <c r="A430" s="51"/>
    </row>
    <row r="431" customFormat="false" ht="15.75" hidden="false" customHeight="false" outlineLevel="0" collapsed="false">
      <c r="A431" s="51"/>
    </row>
    <row r="432" customFormat="false" ht="15.75" hidden="false" customHeight="false" outlineLevel="0" collapsed="false">
      <c r="A432" s="51"/>
    </row>
    <row r="433" customFormat="false" ht="15.75" hidden="false" customHeight="false" outlineLevel="0" collapsed="false">
      <c r="A433" s="51"/>
    </row>
    <row r="434" customFormat="false" ht="15.75" hidden="false" customHeight="false" outlineLevel="0" collapsed="false">
      <c r="A434" s="51"/>
    </row>
    <row r="435" customFormat="false" ht="15.75" hidden="false" customHeight="false" outlineLevel="0" collapsed="false">
      <c r="A435" s="51"/>
    </row>
    <row r="436" customFormat="false" ht="15.75" hidden="false" customHeight="false" outlineLevel="0" collapsed="false">
      <c r="A436" s="51"/>
    </row>
    <row r="437" customFormat="false" ht="15.75" hidden="false" customHeight="false" outlineLevel="0" collapsed="false">
      <c r="A437" s="51"/>
    </row>
    <row r="438" customFormat="false" ht="15.75" hidden="false" customHeight="false" outlineLevel="0" collapsed="false">
      <c r="A438" s="51"/>
    </row>
    <row r="439" customFormat="false" ht="15.75" hidden="false" customHeight="false" outlineLevel="0" collapsed="false">
      <c r="A439" s="51"/>
    </row>
    <row r="440" customFormat="false" ht="15.75" hidden="false" customHeight="false" outlineLevel="0" collapsed="false">
      <c r="A440" s="51"/>
    </row>
    <row r="441" customFormat="false" ht="15.75" hidden="false" customHeight="false" outlineLevel="0" collapsed="false">
      <c r="A441" s="51"/>
    </row>
    <row r="442" customFormat="false" ht="15.75" hidden="false" customHeight="false" outlineLevel="0" collapsed="false">
      <c r="A442" s="51"/>
    </row>
    <row r="443" customFormat="false" ht="15.75" hidden="false" customHeight="false" outlineLevel="0" collapsed="false">
      <c r="A443" s="51"/>
    </row>
    <row r="444" customFormat="false" ht="15.75" hidden="false" customHeight="false" outlineLevel="0" collapsed="false">
      <c r="A444" s="51"/>
    </row>
    <row r="445" customFormat="false" ht="15.75" hidden="false" customHeight="false" outlineLevel="0" collapsed="false">
      <c r="A445" s="51"/>
    </row>
    <row r="446" customFormat="false" ht="15.75" hidden="false" customHeight="false" outlineLevel="0" collapsed="false">
      <c r="A446" s="51"/>
    </row>
    <row r="447" customFormat="false" ht="15.75" hidden="false" customHeight="false" outlineLevel="0" collapsed="false">
      <c r="A447" s="51"/>
    </row>
    <row r="448" customFormat="false" ht="15.75" hidden="false" customHeight="false" outlineLevel="0" collapsed="false">
      <c r="A448" s="51"/>
    </row>
    <row r="449" customFormat="false" ht="15.75" hidden="false" customHeight="false" outlineLevel="0" collapsed="false">
      <c r="A449" s="51"/>
    </row>
    <row r="450" customFormat="false" ht="15.75" hidden="false" customHeight="false" outlineLevel="0" collapsed="false">
      <c r="A450" s="51"/>
    </row>
    <row r="451" customFormat="false" ht="15.75" hidden="false" customHeight="false" outlineLevel="0" collapsed="false">
      <c r="A451" s="51"/>
    </row>
    <row r="452" customFormat="false" ht="15.75" hidden="false" customHeight="false" outlineLevel="0" collapsed="false">
      <c r="A452" s="51"/>
    </row>
    <row r="453" customFormat="false" ht="15.75" hidden="false" customHeight="false" outlineLevel="0" collapsed="false">
      <c r="A453" s="51"/>
    </row>
    <row r="454" customFormat="false" ht="15.75" hidden="false" customHeight="false" outlineLevel="0" collapsed="false">
      <c r="A454" s="51"/>
    </row>
    <row r="455" customFormat="false" ht="15.75" hidden="false" customHeight="false" outlineLevel="0" collapsed="false">
      <c r="A455" s="51"/>
    </row>
    <row r="456" customFormat="false" ht="15.75" hidden="false" customHeight="false" outlineLevel="0" collapsed="false">
      <c r="A456" s="51"/>
    </row>
    <row r="457" customFormat="false" ht="15.75" hidden="false" customHeight="false" outlineLevel="0" collapsed="false">
      <c r="A457" s="51"/>
    </row>
    <row r="458" customFormat="false" ht="15.75" hidden="false" customHeight="false" outlineLevel="0" collapsed="false">
      <c r="A458" s="51"/>
    </row>
    <row r="459" customFormat="false" ht="15.75" hidden="false" customHeight="false" outlineLevel="0" collapsed="false">
      <c r="A459" s="51"/>
    </row>
    <row r="460" customFormat="false" ht="15.75" hidden="false" customHeight="false" outlineLevel="0" collapsed="false">
      <c r="A460" s="51"/>
    </row>
    <row r="461" customFormat="false" ht="15.75" hidden="false" customHeight="false" outlineLevel="0" collapsed="false">
      <c r="A461" s="51"/>
    </row>
    <row r="462" customFormat="false" ht="15.75" hidden="false" customHeight="false" outlineLevel="0" collapsed="false">
      <c r="A462" s="51"/>
    </row>
    <row r="463" customFormat="false" ht="15.75" hidden="false" customHeight="false" outlineLevel="0" collapsed="false">
      <c r="A463" s="51"/>
    </row>
    <row r="464" customFormat="false" ht="15.75" hidden="false" customHeight="false" outlineLevel="0" collapsed="false">
      <c r="A464" s="51"/>
    </row>
    <row r="465" customFormat="false" ht="15.75" hidden="false" customHeight="false" outlineLevel="0" collapsed="false">
      <c r="A465" s="51"/>
    </row>
    <row r="466" customFormat="false" ht="15.75" hidden="false" customHeight="false" outlineLevel="0" collapsed="false">
      <c r="A466" s="51"/>
    </row>
    <row r="467" customFormat="false" ht="15.75" hidden="false" customHeight="false" outlineLevel="0" collapsed="false">
      <c r="A467" s="51"/>
    </row>
    <row r="468" customFormat="false" ht="15.75" hidden="false" customHeight="false" outlineLevel="0" collapsed="false">
      <c r="A468" s="51"/>
    </row>
    <row r="469" customFormat="false" ht="15.75" hidden="false" customHeight="false" outlineLevel="0" collapsed="false">
      <c r="A469" s="51"/>
    </row>
    <row r="470" customFormat="false" ht="15.75" hidden="false" customHeight="false" outlineLevel="0" collapsed="false">
      <c r="A470" s="51"/>
    </row>
    <row r="471" customFormat="false" ht="15.75" hidden="false" customHeight="false" outlineLevel="0" collapsed="false">
      <c r="A471" s="51"/>
    </row>
    <row r="472" customFormat="false" ht="15.75" hidden="false" customHeight="false" outlineLevel="0" collapsed="false">
      <c r="A472" s="51"/>
    </row>
    <row r="473" customFormat="false" ht="15.75" hidden="false" customHeight="false" outlineLevel="0" collapsed="false">
      <c r="A473" s="51"/>
    </row>
    <row r="474" customFormat="false" ht="15.75" hidden="false" customHeight="false" outlineLevel="0" collapsed="false">
      <c r="A474" s="51"/>
    </row>
    <row r="475" customFormat="false" ht="15.75" hidden="false" customHeight="false" outlineLevel="0" collapsed="false">
      <c r="A475" s="51"/>
    </row>
    <row r="476" customFormat="false" ht="15.75" hidden="false" customHeight="false" outlineLevel="0" collapsed="false">
      <c r="A476" s="51"/>
    </row>
    <row r="477" customFormat="false" ht="15.75" hidden="false" customHeight="false" outlineLevel="0" collapsed="false">
      <c r="A477" s="51"/>
    </row>
    <row r="478" customFormat="false" ht="15.75" hidden="false" customHeight="false" outlineLevel="0" collapsed="false">
      <c r="A478" s="51"/>
    </row>
    <row r="479" customFormat="false" ht="15.75" hidden="false" customHeight="false" outlineLevel="0" collapsed="false">
      <c r="A479" s="51"/>
    </row>
    <row r="480" customFormat="false" ht="15.75" hidden="false" customHeight="false" outlineLevel="0" collapsed="false">
      <c r="A480" s="51"/>
    </row>
    <row r="481" customFormat="false" ht="15.75" hidden="false" customHeight="false" outlineLevel="0" collapsed="false">
      <c r="A481" s="51"/>
    </row>
    <row r="482" customFormat="false" ht="15.75" hidden="false" customHeight="false" outlineLevel="0" collapsed="false">
      <c r="A482" s="51"/>
    </row>
    <row r="483" customFormat="false" ht="15.75" hidden="false" customHeight="false" outlineLevel="0" collapsed="false">
      <c r="A483" s="51"/>
    </row>
    <row r="484" customFormat="false" ht="15.75" hidden="false" customHeight="false" outlineLevel="0" collapsed="false">
      <c r="A484" s="51"/>
    </row>
    <row r="485" customFormat="false" ht="15.75" hidden="false" customHeight="false" outlineLevel="0" collapsed="false">
      <c r="A485" s="51"/>
    </row>
    <row r="486" customFormat="false" ht="15.75" hidden="false" customHeight="false" outlineLevel="0" collapsed="false">
      <c r="A486" s="51"/>
    </row>
    <row r="487" customFormat="false" ht="15.75" hidden="false" customHeight="false" outlineLevel="0" collapsed="false">
      <c r="A487" s="51"/>
    </row>
    <row r="488" customFormat="false" ht="15.75" hidden="false" customHeight="false" outlineLevel="0" collapsed="false">
      <c r="A488" s="51"/>
    </row>
    <row r="489" customFormat="false" ht="15.75" hidden="false" customHeight="false" outlineLevel="0" collapsed="false">
      <c r="A489" s="51"/>
    </row>
    <row r="490" customFormat="false" ht="15.75" hidden="false" customHeight="false" outlineLevel="0" collapsed="false">
      <c r="A490" s="51"/>
    </row>
    <row r="491" customFormat="false" ht="15.75" hidden="false" customHeight="false" outlineLevel="0" collapsed="false">
      <c r="A491" s="51"/>
    </row>
    <row r="492" customFormat="false" ht="15.75" hidden="false" customHeight="false" outlineLevel="0" collapsed="false">
      <c r="A492" s="51"/>
    </row>
    <row r="493" customFormat="false" ht="15.75" hidden="false" customHeight="false" outlineLevel="0" collapsed="false">
      <c r="A493" s="51"/>
    </row>
    <row r="494" customFormat="false" ht="15.75" hidden="false" customHeight="false" outlineLevel="0" collapsed="false">
      <c r="A494" s="51"/>
    </row>
    <row r="495" customFormat="false" ht="15.75" hidden="false" customHeight="false" outlineLevel="0" collapsed="false">
      <c r="A495" s="51"/>
    </row>
    <row r="496" customFormat="false" ht="15.75" hidden="false" customHeight="false" outlineLevel="0" collapsed="false">
      <c r="A496" s="51"/>
    </row>
    <row r="497" customFormat="false" ht="15.75" hidden="false" customHeight="false" outlineLevel="0" collapsed="false">
      <c r="A497" s="51"/>
    </row>
    <row r="498" customFormat="false" ht="15.75" hidden="false" customHeight="false" outlineLevel="0" collapsed="false">
      <c r="A498" s="51"/>
    </row>
    <row r="499" customFormat="false" ht="15.75" hidden="false" customHeight="false" outlineLevel="0" collapsed="false">
      <c r="A499" s="51"/>
    </row>
    <row r="500" customFormat="false" ht="15.75" hidden="false" customHeight="false" outlineLevel="0" collapsed="false">
      <c r="A500" s="51"/>
    </row>
    <row r="501" customFormat="false" ht="15.75" hidden="false" customHeight="false" outlineLevel="0" collapsed="false">
      <c r="A501" s="51"/>
    </row>
    <row r="502" customFormat="false" ht="15.75" hidden="false" customHeight="false" outlineLevel="0" collapsed="false">
      <c r="A502" s="51"/>
    </row>
    <row r="503" customFormat="false" ht="15.75" hidden="false" customHeight="false" outlineLevel="0" collapsed="false">
      <c r="A503" s="51"/>
    </row>
    <row r="504" customFormat="false" ht="15.75" hidden="false" customHeight="false" outlineLevel="0" collapsed="false">
      <c r="A504" s="51"/>
    </row>
    <row r="505" customFormat="false" ht="15.75" hidden="false" customHeight="false" outlineLevel="0" collapsed="false">
      <c r="A505" s="51"/>
    </row>
    <row r="506" customFormat="false" ht="15.75" hidden="false" customHeight="false" outlineLevel="0" collapsed="false">
      <c r="A506" s="51"/>
    </row>
    <row r="507" customFormat="false" ht="15.75" hidden="false" customHeight="false" outlineLevel="0" collapsed="false">
      <c r="A507" s="51"/>
    </row>
    <row r="508" customFormat="false" ht="15.75" hidden="false" customHeight="false" outlineLevel="0" collapsed="false">
      <c r="A508" s="51"/>
    </row>
    <row r="509" customFormat="false" ht="15.75" hidden="false" customHeight="false" outlineLevel="0" collapsed="false">
      <c r="A509" s="51"/>
    </row>
    <row r="510" customFormat="false" ht="15.75" hidden="false" customHeight="false" outlineLevel="0" collapsed="false">
      <c r="A510" s="51"/>
    </row>
    <row r="511" customFormat="false" ht="15.75" hidden="false" customHeight="false" outlineLevel="0" collapsed="false">
      <c r="A511" s="51"/>
    </row>
    <row r="512" customFormat="false" ht="15.75" hidden="false" customHeight="false" outlineLevel="0" collapsed="false">
      <c r="A512" s="51"/>
    </row>
    <row r="513" customFormat="false" ht="15.75" hidden="false" customHeight="false" outlineLevel="0" collapsed="false">
      <c r="A513" s="51"/>
    </row>
    <row r="514" customFormat="false" ht="15.75" hidden="false" customHeight="false" outlineLevel="0" collapsed="false">
      <c r="A514" s="51"/>
    </row>
    <row r="515" customFormat="false" ht="15.75" hidden="false" customHeight="false" outlineLevel="0" collapsed="false">
      <c r="A515" s="51"/>
    </row>
    <row r="516" customFormat="false" ht="15.75" hidden="false" customHeight="false" outlineLevel="0" collapsed="false">
      <c r="A516" s="51"/>
    </row>
    <row r="517" customFormat="false" ht="15.75" hidden="false" customHeight="false" outlineLevel="0" collapsed="false">
      <c r="A517" s="51"/>
    </row>
    <row r="518" customFormat="false" ht="15.75" hidden="false" customHeight="false" outlineLevel="0" collapsed="false">
      <c r="A518" s="51"/>
    </row>
    <row r="519" customFormat="false" ht="15.75" hidden="false" customHeight="false" outlineLevel="0" collapsed="false">
      <c r="A519" s="51"/>
    </row>
    <row r="520" customFormat="false" ht="15.75" hidden="false" customHeight="false" outlineLevel="0" collapsed="false">
      <c r="A520" s="51"/>
    </row>
    <row r="521" customFormat="false" ht="15.75" hidden="false" customHeight="false" outlineLevel="0" collapsed="false">
      <c r="A521" s="51"/>
    </row>
    <row r="522" customFormat="false" ht="15.75" hidden="false" customHeight="false" outlineLevel="0" collapsed="false">
      <c r="A522" s="51"/>
    </row>
    <row r="523" customFormat="false" ht="15.75" hidden="false" customHeight="false" outlineLevel="0" collapsed="false">
      <c r="A523" s="51"/>
    </row>
    <row r="524" customFormat="false" ht="15.75" hidden="false" customHeight="false" outlineLevel="0" collapsed="false">
      <c r="A524" s="51"/>
    </row>
    <row r="525" customFormat="false" ht="15.75" hidden="false" customHeight="false" outlineLevel="0" collapsed="false">
      <c r="A525" s="51"/>
    </row>
    <row r="526" customFormat="false" ht="15.75" hidden="false" customHeight="false" outlineLevel="0" collapsed="false">
      <c r="A526" s="51"/>
    </row>
    <row r="527" customFormat="false" ht="15.75" hidden="false" customHeight="false" outlineLevel="0" collapsed="false">
      <c r="A527" s="51"/>
    </row>
    <row r="528" customFormat="false" ht="15.75" hidden="false" customHeight="false" outlineLevel="0" collapsed="false">
      <c r="A528" s="51"/>
    </row>
    <row r="529" customFormat="false" ht="15.75" hidden="false" customHeight="false" outlineLevel="0" collapsed="false">
      <c r="A529" s="51"/>
    </row>
    <row r="530" customFormat="false" ht="15.75" hidden="false" customHeight="false" outlineLevel="0" collapsed="false">
      <c r="A530" s="51"/>
    </row>
    <row r="531" customFormat="false" ht="15.75" hidden="false" customHeight="false" outlineLevel="0" collapsed="false">
      <c r="A531" s="51"/>
    </row>
    <row r="532" customFormat="false" ht="15.75" hidden="false" customHeight="false" outlineLevel="0" collapsed="false">
      <c r="A532" s="51"/>
    </row>
    <row r="533" customFormat="false" ht="15.75" hidden="false" customHeight="false" outlineLevel="0" collapsed="false">
      <c r="A533" s="51"/>
    </row>
    <row r="534" customFormat="false" ht="15.75" hidden="false" customHeight="false" outlineLevel="0" collapsed="false">
      <c r="A534" s="51"/>
    </row>
    <row r="535" customFormat="false" ht="15.75" hidden="false" customHeight="false" outlineLevel="0" collapsed="false">
      <c r="A535" s="51"/>
    </row>
    <row r="536" customFormat="false" ht="15.75" hidden="false" customHeight="false" outlineLevel="0" collapsed="false">
      <c r="A536" s="51"/>
    </row>
    <row r="537" customFormat="false" ht="15.75" hidden="false" customHeight="false" outlineLevel="0" collapsed="false">
      <c r="A537" s="51"/>
    </row>
    <row r="538" customFormat="false" ht="15.75" hidden="false" customHeight="false" outlineLevel="0" collapsed="false">
      <c r="A538" s="51"/>
    </row>
    <row r="539" customFormat="false" ht="15.75" hidden="false" customHeight="false" outlineLevel="0" collapsed="false">
      <c r="A539" s="51"/>
    </row>
    <row r="540" customFormat="false" ht="15.75" hidden="false" customHeight="false" outlineLevel="0" collapsed="false">
      <c r="A540" s="51"/>
    </row>
    <row r="541" customFormat="false" ht="15.75" hidden="false" customHeight="false" outlineLevel="0" collapsed="false">
      <c r="A541" s="51"/>
    </row>
    <row r="542" customFormat="false" ht="15.75" hidden="false" customHeight="false" outlineLevel="0" collapsed="false">
      <c r="A542" s="51"/>
    </row>
    <row r="543" customFormat="false" ht="15.75" hidden="false" customHeight="false" outlineLevel="0" collapsed="false">
      <c r="A543" s="51"/>
    </row>
    <row r="544" customFormat="false" ht="15.75" hidden="false" customHeight="false" outlineLevel="0" collapsed="false">
      <c r="A544" s="51"/>
    </row>
    <row r="545" customFormat="false" ht="15.75" hidden="false" customHeight="false" outlineLevel="0" collapsed="false">
      <c r="A545" s="51"/>
    </row>
    <row r="546" customFormat="false" ht="15.75" hidden="false" customHeight="false" outlineLevel="0" collapsed="false">
      <c r="A546" s="51"/>
    </row>
    <row r="547" customFormat="false" ht="15.75" hidden="false" customHeight="false" outlineLevel="0" collapsed="false">
      <c r="A547" s="51"/>
    </row>
    <row r="548" customFormat="false" ht="15.75" hidden="false" customHeight="false" outlineLevel="0" collapsed="false">
      <c r="A548" s="51"/>
    </row>
    <row r="549" customFormat="false" ht="15.75" hidden="false" customHeight="false" outlineLevel="0" collapsed="false">
      <c r="A549" s="51"/>
    </row>
    <row r="550" customFormat="false" ht="15.75" hidden="false" customHeight="false" outlineLevel="0" collapsed="false">
      <c r="A550" s="51"/>
    </row>
    <row r="551" customFormat="false" ht="15.75" hidden="false" customHeight="false" outlineLevel="0" collapsed="false">
      <c r="A551" s="51"/>
    </row>
    <row r="552" customFormat="false" ht="15.75" hidden="false" customHeight="false" outlineLevel="0" collapsed="false">
      <c r="A552" s="51"/>
    </row>
    <row r="553" customFormat="false" ht="15.75" hidden="false" customHeight="false" outlineLevel="0" collapsed="false">
      <c r="A553" s="51"/>
    </row>
    <row r="554" customFormat="false" ht="15.75" hidden="false" customHeight="false" outlineLevel="0" collapsed="false">
      <c r="A554" s="51"/>
    </row>
    <row r="555" customFormat="false" ht="15.75" hidden="false" customHeight="false" outlineLevel="0" collapsed="false">
      <c r="A555" s="51"/>
    </row>
    <row r="556" customFormat="false" ht="15.75" hidden="false" customHeight="false" outlineLevel="0" collapsed="false">
      <c r="A556" s="51"/>
    </row>
    <row r="557" customFormat="false" ht="15.75" hidden="false" customHeight="false" outlineLevel="0" collapsed="false">
      <c r="A557" s="51"/>
    </row>
    <row r="558" customFormat="false" ht="15.75" hidden="false" customHeight="false" outlineLevel="0" collapsed="false">
      <c r="A558" s="51"/>
    </row>
    <row r="559" customFormat="false" ht="15.75" hidden="false" customHeight="false" outlineLevel="0" collapsed="false">
      <c r="A559" s="51"/>
    </row>
    <row r="560" customFormat="false" ht="15.75" hidden="false" customHeight="false" outlineLevel="0" collapsed="false">
      <c r="A560" s="51"/>
    </row>
    <row r="561" customFormat="false" ht="15.75" hidden="false" customHeight="false" outlineLevel="0" collapsed="false">
      <c r="A561" s="51"/>
    </row>
    <row r="562" customFormat="false" ht="15.75" hidden="false" customHeight="false" outlineLevel="0" collapsed="false">
      <c r="A562" s="51"/>
    </row>
    <row r="563" customFormat="false" ht="15.75" hidden="false" customHeight="false" outlineLevel="0" collapsed="false">
      <c r="A563" s="51"/>
    </row>
    <row r="564" customFormat="false" ht="15.75" hidden="false" customHeight="false" outlineLevel="0" collapsed="false">
      <c r="A564" s="51"/>
    </row>
    <row r="565" customFormat="false" ht="15.75" hidden="false" customHeight="false" outlineLevel="0" collapsed="false">
      <c r="A565" s="51"/>
    </row>
    <row r="566" customFormat="false" ht="15.75" hidden="false" customHeight="false" outlineLevel="0" collapsed="false">
      <c r="A566" s="51"/>
    </row>
    <row r="567" customFormat="false" ht="15.75" hidden="false" customHeight="false" outlineLevel="0" collapsed="false">
      <c r="A567" s="51"/>
    </row>
    <row r="568" customFormat="false" ht="15.75" hidden="false" customHeight="false" outlineLevel="0" collapsed="false">
      <c r="A568" s="51"/>
    </row>
    <row r="569" customFormat="false" ht="15.75" hidden="false" customHeight="false" outlineLevel="0" collapsed="false">
      <c r="A569" s="51"/>
    </row>
    <row r="570" customFormat="false" ht="15.75" hidden="false" customHeight="false" outlineLevel="0" collapsed="false">
      <c r="A570" s="51"/>
    </row>
    <row r="571" customFormat="false" ht="15.75" hidden="false" customHeight="false" outlineLevel="0" collapsed="false">
      <c r="A571" s="51"/>
    </row>
    <row r="572" customFormat="false" ht="15.75" hidden="false" customHeight="false" outlineLevel="0" collapsed="false">
      <c r="A572" s="51"/>
    </row>
    <row r="573" customFormat="false" ht="15.75" hidden="false" customHeight="false" outlineLevel="0" collapsed="false">
      <c r="A573" s="51"/>
    </row>
    <row r="574" customFormat="false" ht="15.75" hidden="false" customHeight="false" outlineLevel="0" collapsed="false">
      <c r="A574" s="51"/>
    </row>
    <row r="575" customFormat="false" ht="15.75" hidden="false" customHeight="false" outlineLevel="0" collapsed="false">
      <c r="A575" s="51"/>
    </row>
    <row r="576" customFormat="false" ht="15.75" hidden="false" customHeight="false" outlineLevel="0" collapsed="false">
      <c r="A576" s="51"/>
    </row>
    <row r="577" customFormat="false" ht="15.75" hidden="false" customHeight="false" outlineLevel="0" collapsed="false">
      <c r="A577" s="51"/>
    </row>
    <row r="578" customFormat="false" ht="15.75" hidden="false" customHeight="false" outlineLevel="0" collapsed="false">
      <c r="A578" s="51"/>
    </row>
    <row r="579" customFormat="false" ht="15.75" hidden="false" customHeight="false" outlineLevel="0" collapsed="false">
      <c r="A579" s="51"/>
    </row>
    <row r="580" customFormat="false" ht="15.75" hidden="false" customHeight="false" outlineLevel="0" collapsed="false">
      <c r="A580" s="51"/>
    </row>
    <row r="581" customFormat="false" ht="15.75" hidden="false" customHeight="false" outlineLevel="0" collapsed="false">
      <c r="A581" s="51"/>
    </row>
    <row r="582" customFormat="false" ht="15.75" hidden="false" customHeight="false" outlineLevel="0" collapsed="false">
      <c r="A582" s="51"/>
    </row>
    <row r="583" customFormat="false" ht="15.75" hidden="false" customHeight="false" outlineLevel="0" collapsed="false">
      <c r="A583" s="51"/>
    </row>
    <row r="584" customFormat="false" ht="15.75" hidden="false" customHeight="false" outlineLevel="0" collapsed="false">
      <c r="A584" s="51"/>
    </row>
    <row r="585" customFormat="false" ht="15.75" hidden="false" customHeight="false" outlineLevel="0" collapsed="false">
      <c r="A585" s="51"/>
    </row>
    <row r="586" customFormat="false" ht="15.75" hidden="false" customHeight="false" outlineLevel="0" collapsed="false">
      <c r="A586" s="51"/>
    </row>
    <row r="587" customFormat="false" ht="15.75" hidden="false" customHeight="false" outlineLevel="0" collapsed="false">
      <c r="A587" s="51"/>
    </row>
    <row r="588" customFormat="false" ht="15.75" hidden="false" customHeight="false" outlineLevel="0" collapsed="false">
      <c r="A588" s="51"/>
    </row>
    <row r="589" customFormat="false" ht="15.75" hidden="false" customHeight="false" outlineLevel="0" collapsed="false">
      <c r="A589" s="51"/>
    </row>
    <row r="590" customFormat="false" ht="15.75" hidden="false" customHeight="false" outlineLevel="0" collapsed="false">
      <c r="A590" s="51"/>
    </row>
    <row r="591" customFormat="false" ht="15.75" hidden="false" customHeight="false" outlineLevel="0" collapsed="false">
      <c r="A591" s="51"/>
    </row>
    <row r="592" customFormat="false" ht="15.75" hidden="false" customHeight="false" outlineLevel="0" collapsed="false">
      <c r="A592" s="51"/>
    </row>
    <row r="593" customFormat="false" ht="15.75" hidden="false" customHeight="false" outlineLevel="0" collapsed="false">
      <c r="A593" s="51"/>
    </row>
    <row r="594" customFormat="false" ht="15.75" hidden="false" customHeight="false" outlineLevel="0" collapsed="false">
      <c r="A594" s="51"/>
    </row>
    <row r="595" customFormat="false" ht="15.75" hidden="false" customHeight="false" outlineLevel="0" collapsed="false">
      <c r="A595" s="51"/>
    </row>
    <row r="596" customFormat="false" ht="15.75" hidden="false" customHeight="false" outlineLevel="0" collapsed="false">
      <c r="A596" s="51"/>
    </row>
    <row r="597" customFormat="false" ht="15.75" hidden="false" customHeight="false" outlineLevel="0" collapsed="false">
      <c r="A597" s="51"/>
    </row>
    <row r="598" customFormat="false" ht="15.75" hidden="false" customHeight="false" outlineLevel="0" collapsed="false">
      <c r="A598" s="51"/>
    </row>
    <row r="599" customFormat="false" ht="15.75" hidden="false" customHeight="false" outlineLevel="0" collapsed="false">
      <c r="A599" s="51"/>
    </row>
    <row r="600" customFormat="false" ht="15.75" hidden="false" customHeight="false" outlineLevel="0" collapsed="false">
      <c r="A600" s="51"/>
    </row>
    <row r="601" customFormat="false" ht="15.75" hidden="false" customHeight="false" outlineLevel="0" collapsed="false">
      <c r="A601" s="51"/>
    </row>
    <row r="602" customFormat="false" ht="15.75" hidden="false" customHeight="false" outlineLevel="0" collapsed="false">
      <c r="A602" s="51"/>
    </row>
    <row r="603" customFormat="false" ht="15.75" hidden="false" customHeight="false" outlineLevel="0" collapsed="false">
      <c r="A603" s="51"/>
    </row>
    <row r="604" customFormat="false" ht="15.75" hidden="false" customHeight="false" outlineLevel="0" collapsed="false">
      <c r="A604" s="51"/>
    </row>
    <row r="605" customFormat="false" ht="15.75" hidden="false" customHeight="false" outlineLevel="0" collapsed="false">
      <c r="A605" s="51"/>
    </row>
    <row r="606" customFormat="false" ht="15.75" hidden="false" customHeight="false" outlineLevel="0" collapsed="false">
      <c r="A606" s="51"/>
    </row>
    <row r="607" customFormat="false" ht="15.75" hidden="false" customHeight="false" outlineLevel="0" collapsed="false">
      <c r="A607" s="51"/>
    </row>
    <row r="608" customFormat="false" ht="15.75" hidden="false" customHeight="false" outlineLevel="0" collapsed="false">
      <c r="A608" s="51"/>
    </row>
    <row r="609" customFormat="false" ht="15.75" hidden="false" customHeight="false" outlineLevel="0" collapsed="false">
      <c r="A609" s="51"/>
    </row>
    <row r="610" customFormat="false" ht="15.75" hidden="false" customHeight="false" outlineLevel="0" collapsed="false">
      <c r="A610" s="51"/>
    </row>
    <row r="611" customFormat="false" ht="15.75" hidden="false" customHeight="false" outlineLevel="0" collapsed="false">
      <c r="A611" s="51"/>
    </row>
    <row r="612" customFormat="false" ht="15.75" hidden="false" customHeight="false" outlineLevel="0" collapsed="false">
      <c r="A612" s="51"/>
    </row>
    <row r="613" customFormat="false" ht="15.75" hidden="false" customHeight="false" outlineLevel="0" collapsed="false">
      <c r="A613" s="51"/>
    </row>
    <row r="614" customFormat="false" ht="15.75" hidden="false" customHeight="false" outlineLevel="0" collapsed="false">
      <c r="A614" s="51"/>
    </row>
    <row r="615" customFormat="false" ht="15.75" hidden="false" customHeight="false" outlineLevel="0" collapsed="false">
      <c r="A615" s="51"/>
    </row>
    <row r="616" customFormat="false" ht="15.75" hidden="false" customHeight="false" outlineLevel="0" collapsed="false">
      <c r="A616" s="51"/>
    </row>
    <row r="617" customFormat="false" ht="15.75" hidden="false" customHeight="false" outlineLevel="0" collapsed="false">
      <c r="A617" s="51"/>
    </row>
    <row r="618" customFormat="false" ht="15.75" hidden="false" customHeight="false" outlineLevel="0" collapsed="false">
      <c r="A618" s="51"/>
    </row>
    <row r="619" customFormat="false" ht="15.75" hidden="false" customHeight="false" outlineLevel="0" collapsed="false">
      <c r="A619" s="51"/>
    </row>
    <row r="620" customFormat="false" ht="15.75" hidden="false" customHeight="false" outlineLevel="0" collapsed="false">
      <c r="A620" s="51"/>
    </row>
    <row r="621" customFormat="false" ht="15.75" hidden="false" customHeight="false" outlineLevel="0" collapsed="false">
      <c r="A621" s="51"/>
    </row>
    <row r="622" customFormat="false" ht="15.75" hidden="false" customHeight="false" outlineLevel="0" collapsed="false">
      <c r="A622" s="51"/>
    </row>
    <row r="623" customFormat="false" ht="15.75" hidden="false" customHeight="false" outlineLevel="0" collapsed="false">
      <c r="A623" s="51"/>
    </row>
    <row r="624" customFormat="false" ht="15.75" hidden="false" customHeight="false" outlineLevel="0" collapsed="false">
      <c r="A624" s="51"/>
    </row>
    <row r="625" customFormat="false" ht="15.75" hidden="false" customHeight="false" outlineLevel="0" collapsed="false">
      <c r="A625" s="51"/>
    </row>
    <row r="626" customFormat="false" ht="15.75" hidden="false" customHeight="false" outlineLevel="0" collapsed="false">
      <c r="A626" s="51"/>
    </row>
    <row r="627" customFormat="false" ht="15.75" hidden="false" customHeight="false" outlineLevel="0" collapsed="false">
      <c r="A627" s="51"/>
    </row>
    <row r="628" customFormat="false" ht="15.75" hidden="false" customHeight="false" outlineLevel="0" collapsed="false">
      <c r="A628" s="51"/>
    </row>
    <row r="629" customFormat="false" ht="15.75" hidden="false" customHeight="false" outlineLevel="0" collapsed="false">
      <c r="A629" s="51"/>
    </row>
    <row r="630" customFormat="false" ht="15.75" hidden="false" customHeight="false" outlineLevel="0" collapsed="false">
      <c r="A630" s="51"/>
    </row>
    <row r="631" customFormat="false" ht="15.75" hidden="false" customHeight="false" outlineLevel="0" collapsed="false">
      <c r="A631" s="51"/>
    </row>
    <row r="632" customFormat="false" ht="15.75" hidden="false" customHeight="false" outlineLevel="0" collapsed="false">
      <c r="A632" s="51"/>
    </row>
    <row r="633" customFormat="false" ht="15.75" hidden="false" customHeight="false" outlineLevel="0" collapsed="false">
      <c r="A633" s="51"/>
    </row>
    <row r="634" customFormat="false" ht="15.75" hidden="false" customHeight="false" outlineLevel="0" collapsed="false">
      <c r="A634" s="51"/>
    </row>
    <row r="635" customFormat="false" ht="15.75" hidden="false" customHeight="false" outlineLevel="0" collapsed="false">
      <c r="A635" s="51"/>
    </row>
    <row r="636" customFormat="false" ht="15.75" hidden="false" customHeight="false" outlineLevel="0" collapsed="false">
      <c r="A636" s="51"/>
    </row>
    <row r="637" customFormat="false" ht="15.75" hidden="false" customHeight="false" outlineLevel="0" collapsed="false">
      <c r="A637" s="51"/>
    </row>
    <row r="638" customFormat="false" ht="15.75" hidden="false" customHeight="false" outlineLevel="0" collapsed="false">
      <c r="A638" s="51"/>
    </row>
    <row r="639" customFormat="false" ht="15.75" hidden="false" customHeight="false" outlineLevel="0" collapsed="false">
      <c r="A639" s="51"/>
    </row>
    <row r="640" customFormat="false" ht="15.75" hidden="false" customHeight="false" outlineLevel="0" collapsed="false">
      <c r="A640" s="51"/>
    </row>
    <row r="641" customFormat="false" ht="15.75" hidden="false" customHeight="false" outlineLevel="0" collapsed="false">
      <c r="A641" s="51"/>
    </row>
    <row r="642" customFormat="false" ht="15.75" hidden="false" customHeight="false" outlineLevel="0" collapsed="false">
      <c r="A642" s="51"/>
    </row>
    <row r="643" customFormat="false" ht="15.75" hidden="false" customHeight="false" outlineLevel="0" collapsed="false">
      <c r="A643" s="51"/>
    </row>
    <row r="644" customFormat="false" ht="15.75" hidden="false" customHeight="false" outlineLevel="0" collapsed="false">
      <c r="A644" s="51"/>
    </row>
    <row r="645" customFormat="false" ht="15.75" hidden="false" customHeight="false" outlineLevel="0" collapsed="false">
      <c r="A645" s="51"/>
    </row>
    <row r="646" customFormat="false" ht="15.75" hidden="false" customHeight="false" outlineLevel="0" collapsed="false">
      <c r="A646" s="51"/>
    </row>
    <row r="647" customFormat="false" ht="15.75" hidden="false" customHeight="false" outlineLevel="0" collapsed="false">
      <c r="A647" s="51"/>
    </row>
    <row r="648" customFormat="false" ht="15.75" hidden="false" customHeight="false" outlineLevel="0" collapsed="false">
      <c r="A648" s="51"/>
    </row>
    <row r="649" customFormat="false" ht="15.75" hidden="false" customHeight="false" outlineLevel="0" collapsed="false">
      <c r="A649" s="51"/>
    </row>
    <row r="650" customFormat="false" ht="15.75" hidden="false" customHeight="false" outlineLevel="0" collapsed="false">
      <c r="A650" s="51"/>
    </row>
    <row r="651" customFormat="false" ht="15.75" hidden="false" customHeight="false" outlineLevel="0" collapsed="false">
      <c r="A651" s="51"/>
    </row>
    <row r="652" customFormat="false" ht="15.75" hidden="false" customHeight="false" outlineLevel="0" collapsed="false">
      <c r="A652" s="51"/>
    </row>
    <row r="653" customFormat="false" ht="15.75" hidden="false" customHeight="false" outlineLevel="0" collapsed="false">
      <c r="A653" s="51"/>
    </row>
    <row r="654" customFormat="false" ht="15.75" hidden="false" customHeight="false" outlineLevel="0" collapsed="false">
      <c r="A654" s="51"/>
    </row>
    <row r="655" customFormat="false" ht="15.75" hidden="false" customHeight="false" outlineLevel="0" collapsed="false">
      <c r="A655" s="51"/>
    </row>
    <row r="656" customFormat="false" ht="15.75" hidden="false" customHeight="false" outlineLevel="0" collapsed="false">
      <c r="A656" s="51"/>
    </row>
    <row r="657" customFormat="false" ht="15.75" hidden="false" customHeight="false" outlineLevel="0" collapsed="false">
      <c r="A657" s="51"/>
    </row>
    <row r="658" customFormat="false" ht="15.75" hidden="false" customHeight="false" outlineLevel="0" collapsed="false">
      <c r="A658" s="51"/>
    </row>
    <row r="659" customFormat="false" ht="15.75" hidden="false" customHeight="false" outlineLevel="0" collapsed="false">
      <c r="A659" s="51"/>
    </row>
    <row r="660" customFormat="false" ht="15.75" hidden="false" customHeight="false" outlineLevel="0" collapsed="false">
      <c r="A660" s="51"/>
    </row>
    <row r="661" customFormat="false" ht="15.75" hidden="false" customHeight="false" outlineLevel="0" collapsed="false">
      <c r="A661" s="51"/>
    </row>
    <row r="662" customFormat="false" ht="15.75" hidden="false" customHeight="false" outlineLevel="0" collapsed="false">
      <c r="A662" s="51"/>
    </row>
    <row r="663" customFormat="false" ht="15.75" hidden="false" customHeight="false" outlineLevel="0" collapsed="false">
      <c r="A663" s="51"/>
    </row>
    <row r="664" customFormat="false" ht="15.75" hidden="false" customHeight="false" outlineLevel="0" collapsed="false">
      <c r="A664" s="51"/>
    </row>
    <row r="665" customFormat="false" ht="15.75" hidden="false" customHeight="false" outlineLevel="0" collapsed="false">
      <c r="A665" s="51"/>
    </row>
    <row r="666" customFormat="false" ht="15.75" hidden="false" customHeight="false" outlineLevel="0" collapsed="false">
      <c r="A666" s="51"/>
    </row>
    <row r="667" customFormat="false" ht="15.75" hidden="false" customHeight="false" outlineLevel="0" collapsed="false">
      <c r="A667" s="51"/>
    </row>
    <row r="668" customFormat="false" ht="15.75" hidden="false" customHeight="false" outlineLevel="0" collapsed="false">
      <c r="A668" s="51"/>
    </row>
    <row r="669" customFormat="false" ht="15.75" hidden="false" customHeight="false" outlineLevel="0" collapsed="false">
      <c r="A669" s="51"/>
    </row>
    <row r="670" customFormat="false" ht="15.75" hidden="false" customHeight="false" outlineLevel="0" collapsed="false">
      <c r="A670" s="51"/>
    </row>
    <row r="671" customFormat="false" ht="15.75" hidden="false" customHeight="false" outlineLevel="0" collapsed="false">
      <c r="A671" s="51"/>
    </row>
    <row r="672" customFormat="false" ht="15.75" hidden="false" customHeight="false" outlineLevel="0" collapsed="false">
      <c r="A672" s="51"/>
    </row>
    <row r="673" customFormat="false" ht="15.75" hidden="false" customHeight="false" outlineLevel="0" collapsed="false">
      <c r="A673" s="51"/>
    </row>
    <row r="674" customFormat="false" ht="15.75" hidden="false" customHeight="false" outlineLevel="0" collapsed="false">
      <c r="A674" s="51"/>
    </row>
    <row r="675" customFormat="false" ht="15.75" hidden="false" customHeight="false" outlineLevel="0" collapsed="false">
      <c r="A675" s="51"/>
    </row>
    <row r="676" customFormat="false" ht="15.75" hidden="false" customHeight="false" outlineLevel="0" collapsed="false">
      <c r="A676" s="51"/>
    </row>
    <row r="677" customFormat="false" ht="15.75" hidden="false" customHeight="false" outlineLevel="0" collapsed="false">
      <c r="A677" s="51"/>
    </row>
    <row r="678" customFormat="false" ht="15.75" hidden="false" customHeight="false" outlineLevel="0" collapsed="false">
      <c r="A678" s="51"/>
    </row>
    <row r="679" customFormat="false" ht="15.75" hidden="false" customHeight="false" outlineLevel="0" collapsed="false">
      <c r="A679" s="51"/>
    </row>
    <row r="680" customFormat="false" ht="15.75" hidden="false" customHeight="false" outlineLevel="0" collapsed="false">
      <c r="A680" s="51"/>
    </row>
    <row r="681" customFormat="false" ht="15.75" hidden="false" customHeight="false" outlineLevel="0" collapsed="false">
      <c r="A681" s="51"/>
    </row>
    <row r="682" customFormat="false" ht="15.75" hidden="false" customHeight="false" outlineLevel="0" collapsed="false">
      <c r="A682" s="51"/>
    </row>
    <row r="683" customFormat="false" ht="15.75" hidden="false" customHeight="false" outlineLevel="0" collapsed="false">
      <c r="A683" s="51"/>
    </row>
    <row r="684" customFormat="false" ht="15.75" hidden="false" customHeight="false" outlineLevel="0" collapsed="false">
      <c r="A684" s="51"/>
    </row>
    <row r="685" customFormat="false" ht="15.75" hidden="false" customHeight="false" outlineLevel="0" collapsed="false">
      <c r="A685" s="51"/>
    </row>
    <row r="686" customFormat="false" ht="15.75" hidden="false" customHeight="false" outlineLevel="0" collapsed="false">
      <c r="A686" s="51"/>
    </row>
    <row r="687" customFormat="false" ht="15.75" hidden="false" customHeight="false" outlineLevel="0" collapsed="false">
      <c r="A687" s="51"/>
    </row>
    <row r="688" customFormat="false" ht="15.75" hidden="false" customHeight="false" outlineLevel="0" collapsed="false">
      <c r="A688" s="51"/>
    </row>
    <row r="689" customFormat="false" ht="15.75" hidden="false" customHeight="false" outlineLevel="0" collapsed="false">
      <c r="A689" s="51"/>
    </row>
    <row r="690" customFormat="false" ht="15.75" hidden="false" customHeight="false" outlineLevel="0" collapsed="false">
      <c r="A690" s="51"/>
    </row>
    <row r="691" customFormat="false" ht="15.75" hidden="false" customHeight="false" outlineLevel="0" collapsed="false">
      <c r="A691" s="51"/>
    </row>
    <row r="692" customFormat="false" ht="15.75" hidden="false" customHeight="false" outlineLevel="0" collapsed="false">
      <c r="A692" s="51"/>
    </row>
    <row r="693" customFormat="false" ht="15.75" hidden="false" customHeight="false" outlineLevel="0" collapsed="false">
      <c r="A693" s="51"/>
    </row>
    <row r="694" customFormat="false" ht="15.75" hidden="false" customHeight="false" outlineLevel="0" collapsed="false">
      <c r="A694" s="51"/>
    </row>
    <row r="695" customFormat="false" ht="15.75" hidden="false" customHeight="false" outlineLevel="0" collapsed="false">
      <c r="A695" s="51"/>
    </row>
    <row r="696" customFormat="false" ht="15.75" hidden="false" customHeight="false" outlineLevel="0" collapsed="false">
      <c r="A696" s="51"/>
    </row>
    <row r="697" customFormat="false" ht="15.75" hidden="false" customHeight="false" outlineLevel="0" collapsed="false">
      <c r="A697" s="51"/>
    </row>
    <row r="698" customFormat="false" ht="15.75" hidden="false" customHeight="false" outlineLevel="0" collapsed="false">
      <c r="A698" s="51"/>
    </row>
    <row r="699" customFormat="false" ht="15.75" hidden="false" customHeight="false" outlineLevel="0" collapsed="false">
      <c r="A699" s="51"/>
    </row>
    <row r="700" customFormat="false" ht="15.75" hidden="false" customHeight="false" outlineLevel="0" collapsed="false">
      <c r="A700" s="51"/>
    </row>
    <row r="701" customFormat="false" ht="15.75" hidden="false" customHeight="false" outlineLevel="0" collapsed="false">
      <c r="A701" s="51"/>
    </row>
    <row r="702" customFormat="false" ht="15.75" hidden="false" customHeight="false" outlineLevel="0" collapsed="false">
      <c r="A702" s="51"/>
    </row>
    <row r="703" customFormat="false" ht="15.75" hidden="false" customHeight="false" outlineLevel="0" collapsed="false">
      <c r="A703" s="51"/>
    </row>
    <row r="704" customFormat="false" ht="15.75" hidden="false" customHeight="false" outlineLevel="0" collapsed="false">
      <c r="A704" s="51"/>
    </row>
    <row r="705" customFormat="false" ht="15.75" hidden="false" customHeight="false" outlineLevel="0" collapsed="false">
      <c r="A705" s="51"/>
    </row>
    <row r="706" customFormat="false" ht="15.75" hidden="false" customHeight="false" outlineLevel="0" collapsed="false">
      <c r="A706" s="51"/>
    </row>
    <row r="707" customFormat="false" ht="15.75" hidden="false" customHeight="false" outlineLevel="0" collapsed="false">
      <c r="A707" s="51"/>
    </row>
    <row r="708" customFormat="false" ht="15.75" hidden="false" customHeight="false" outlineLevel="0" collapsed="false">
      <c r="A708" s="51"/>
    </row>
    <row r="709" customFormat="false" ht="15.75" hidden="false" customHeight="false" outlineLevel="0" collapsed="false">
      <c r="A709" s="51"/>
    </row>
    <row r="710" customFormat="false" ht="15.75" hidden="false" customHeight="false" outlineLevel="0" collapsed="false">
      <c r="A710" s="51"/>
    </row>
    <row r="711" customFormat="false" ht="15.75" hidden="false" customHeight="false" outlineLevel="0" collapsed="false">
      <c r="A711" s="51"/>
    </row>
    <row r="712" customFormat="false" ht="15.75" hidden="false" customHeight="false" outlineLevel="0" collapsed="false">
      <c r="A712" s="51"/>
    </row>
    <row r="713" customFormat="false" ht="15.75" hidden="false" customHeight="false" outlineLevel="0" collapsed="false">
      <c r="A713" s="51"/>
    </row>
    <row r="714" customFormat="false" ht="15.75" hidden="false" customHeight="false" outlineLevel="0" collapsed="false">
      <c r="A714" s="51"/>
    </row>
    <row r="715" customFormat="false" ht="15.75" hidden="false" customHeight="false" outlineLevel="0" collapsed="false">
      <c r="A715" s="51"/>
    </row>
    <row r="716" customFormat="false" ht="15.75" hidden="false" customHeight="false" outlineLevel="0" collapsed="false">
      <c r="A716" s="51"/>
    </row>
    <row r="717" customFormat="false" ht="15.75" hidden="false" customHeight="false" outlineLevel="0" collapsed="false">
      <c r="A717" s="51"/>
    </row>
    <row r="718" customFormat="false" ht="15.75" hidden="false" customHeight="false" outlineLevel="0" collapsed="false">
      <c r="A718" s="51"/>
    </row>
    <row r="719" customFormat="false" ht="15.75" hidden="false" customHeight="false" outlineLevel="0" collapsed="false">
      <c r="A719" s="51"/>
    </row>
    <row r="720" customFormat="false" ht="15.75" hidden="false" customHeight="false" outlineLevel="0" collapsed="false">
      <c r="A720" s="51"/>
    </row>
    <row r="721" customFormat="false" ht="15.75" hidden="false" customHeight="false" outlineLevel="0" collapsed="false">
      <c r="A721" s="51"/>
    </row>
    <row r="722" customFormat="false" ht="15.75" hidden="false" customHeight="false" outlineLevel="0" collapsed="false">
      <c r="A722" s="51"/>
    </row>
    <row r="723" customFormat="false" ht="15.75" hidden="false" customHeight="false" outlineLevel="0" collapsed="false">
      <c r="A723" s="51"/>
    </row>
    <row r="724" customFormat="false" ht="15.75" hidden="false" customHeight="false" outlineLevel="0" collapsed="false">
      <c r="A724" s="51"/>
    </row>
    <row r="725" customFormat="false" ht="15.75" hidden="false" customHeight="false" outlineLevel="0" collapsed="false">
      <c r="A725" s="51"/>
    </row>
    <row r="726" customFormat="false" ht="15.75" hidden="false" customHeight="false" outlineLevel="0" collapsed="false">
      <c r="A726" s="51"/>
    </row>
    <row r="727" customFormat="false" ht="15.75" hidden="false" customHeight="false" outlineLevel="0" collapsed="false">
      <c r="A727" s="51"/>
    </row>
    <row r="728" customFormat="false" ht="15.75" hidden="false" customHeight="false" outlineLevel="0" collapsed="false">
      <c r="A728" s="51"/>
    </row>
    <row r="729" customFormat="false" ht="15.75" hidden="false" customHeight="false" outlineLevel="0" collapsed="false">
      <c r="A729" s="51"/>
    </row>
    <row r="730" customFormat="false" ht="15.75" hidden="false" customHeight="false" outlineLevel="0" collapsed="false">
      <c r="A730" s="51"/>
    </row>
    <row r="731" customFormat="false" ht="15.75" hidden="false" customHeight="false" outlineLevel="0" collapsed="false">
      <c r="A731" s="51"/>
    </row>
    <row r="732" customFormat="false" ht="15.75" hidden="false" customHeight="false" outlineLevel="0" collapsed="false">
      <c r="A732" s="51"/>
    </row>
    <row r="733" customFormat="false" ht="15.75" hidden="false" customHeight="false" outlineLevel="0" collapsed="false">
      <c r="A733" s="51"/>
    </row>
    <row r="734" customFormat="false" ht="15.75" hidden="false" customHeight="false" outlineLevel="0" collapsed="false">
      <c r="A734" s="51"/>
    </row>
    <row r="735" customFormat="false" ht="15.75" hidden="false" customHeight="false" outlineLevel="0" collapsed="false">
      <c r="A735" s="51"/>
    </row>
    <row r="736" customFormat="false" ht="15.75" hidden="false" customHeight="false" outlineLevel="0" collapsed="false">
      <c r="A736" s="51"/>
    </row>
    <row r="737" customFormat="false" ht="15.75" hidden="false" customHeight="false" outlineLevel="0" collapsed="false">
      <c r="A737" s="51"/>
    </row>
    <row r="738" customFormat="false" ht="15.75" hidden="false" customHeight="false" outlineLevel="0" collapsed="false">
      <c r="A738" s="51"/>
    </row>
    <row r="739" customFormat="false" ht="15.75" hidden="false" customHeight="false" outlineLevel="0" collapsed="false">
      <c r="A739" s="51"/>
    </row>
    <row r="740" customFormat="false" ht="15.75" hidden="false" customHeight="false" outlineLevel="0" collapsed="false">
      <c r="A740" s="51"/>
    </row>
    <row r="741" customFormat="false" ht="15.75" hidden="false" customHeight="false" outlineLevel="0" collapsed="false">
      <c r="A741" s="51"/>
    </row>
    <row r="742" customFormat="false" ht="15.75" hidden="false" customHeight="false" outlineLevel="0" collapsed="false">
      <c r="A742" s="51"/>
    </row>
    <row r="743" customFormat="false" ht="15.75" hidden="false" customHeight="false" outlineLevel="0" collapsed="false">
      <c r="A743" s="51"/>
    </row>
    <row r="744" customFormat="false" ht="15.75" hidden="false" customHeight="false" outlineLevel="0" collapsed="false">
      <c r="A744" s="51"/>
    </row>
    <row r="745" customFormat="false" ht="15.75" hidden="false" customHeight="false" outlineLevel="0" collapsed="false">
      <c r="A745" s="51"/>
    </row>
    <row r="746" customFormat="false" ht="15.75" hidden="false" customHeight="false" outlineLevel="0" collapsed="false">
      <c r="A746" s="51"/>
    </row>
    <row r="747" customFormat="false" ht="15.75" hidden="false" customHeight="false" outlineLevel="0" collapsed="false">
      <c r="A747" s="51"/>
    </row>
    <row r="748" customFormat="false" ht="15.75" hidden="false" customHeight="false" outlineLevel="0" collapsed="false">
      <c r="A748" s="51"/>
    </row>
    <row r="749" customFormat="false" ht="15.75" hidden="false" customHeight="false" outlineLevel="0" collapsed="false">
      <c r="A749" s="51"/>
    </row>
    <row r="750" customFormat="false" ht="15.75" hidden="false" customHeight="false" outlineLevel="0" collapsed="false">
      <c r="A750" s="51"/>
    </row>
    <row r="751" customFormat="false" ht="15.75" hidden="false" customHeight="false" outlineLevel="0" collapsed="false">
      <c r="A751" s="51"/>
    </row>
    <row r="752" customFormat="false" ht="15.75" hidden="false" customHeight="false" outlineLevel="0" collapsed="false">
      <c r="A752" s="51"/>
    </row>
    <row r="753" customFormat="false" ht="15.75" hidden="false" customHeight="false" outlineLevel="0" collapsed="false">
      <c r="A753" s="51"/>
    </row>
    <row r="754" customFormat="false" ht="15.75" hidden="false" customHeight="false" outlineLevel="0" collapsed="false">
      <c r="A754" s="51"/>
    </row>
    <row r="755" customFormat="false" ht="15.75" hidden="false" customHeight="false" outlineLevel="0" collapsed="false">
      <c r="A755" s="51"/>
    </row>
    <row r="756" customFormat="false" ht="15.75" hidden="false" customHeight="false" outlineLevel="0" collapsed="false">
      <c r="A756" s="51"/>
    </row>
    <row r="757" customFormat="false" ht="15.75" hidden="false" customHeight="false" outlineLevel="0" collapsed="false">
      <c r="A757" s="51"/>
    </row>
    <row r="758" customFormat="false" ht="15.75" hidden="false" customHeight="false" outlineLevel="0" collapsed="false">
      <c r="A758" s="51"/>
    </row>
    <row r="759" customFormat="false" ht="15.75" hidden="false" customHeight="false" outlineLevel="0" collapsed="false">
      <c r="A759" s="51"/>
    </row>
    <row r="760" customFormat="false" ht="15.75" hidden="false" customHeight="false" outlineLevel="0" collapsed="false">
      <c r="A760" s="51"/>
    </row>
    <row r="761" customFormat="false" ht="15.75" hidden="false" customHeight="false" outlineLevel="0" collapsed="false">
      <c r="A761" s="51"/>
    </row>
    <row r="762" customFormat="false" ht="15.75" hidden="false" customHeight="false" outlineLevel="0" collapsed="false">
      <c r="A762" s="51"/>
    </row>
    <row r="763" customFormat="false" ht="15.75" hidden="false" customHeight="false" outlineLevel="0" collapsed="false">
      <c r="A763" s="51"/>
    </row>
    <row r="764" customFormat="false" ht="15.75" hidden="false" customHeight="false" outlineLevel="0" collapsed="false">
      <c r="A764" s="51"/>
    </row>
    <row r="765" customFormat="false" ht="15.75" hidden="false" customHeight="false" outlineLevel="0" collapsed="false">
      <c r="A765" s="51"/>
    </row>
    <row r="766" customFormat="false" ht="15.75" hidden="false" customHeight="false" outlineLevel="0" collapsed="false">
      <c r="A766" s="51"/>
    </row>
    <row r="767" customFormat="false" ht="15.75" hidden="false" customHeight="false" outlineLevel="0" collapsed="false">
      <c r="A767" s="51"/>
    </row>
    <row r="768" customFormat="false" ht="15.75" hidden="false" customHeight="false" outlineLevel="0" collapsed="false">
      <c r="A768" s="51"/>
    </row>
    <row r="769" customFormat="false" ht="15.75" hidden="false" customHeight="false" outlineLevel="0" collapsed="false">
      <c r="A769" s="51"/>
    </row>
    <row r="770" customFormat="false" ht="15.75" hidden="false" customHeight="false" outlineLevel="0" collapsed="false">
      <c r="A770" s="51"/>
    </row>
    <row r="771" customFormat="false" ht="15.75" hidden="false" customHeight="false" outlineLevel="0" collapsed="false">
      <c r="A771" s="51"/>
    </row>
    <row r="772" customFormat="false" ht="15.75" hidden="false" customHeight="false" outlineLevel="0" collapsed="false">
      <c r="A772" s="51"/>
    </row>
    <row r="773" customFormat="false" ht="15.75" hidden="false" customHeight="false" outlineLevel="0" collapsed="false">
      <c r="A773" s="51"/>
    </row>
    <row r="774" customFormat="false" ht="15.75" hidden="false" customHeight="false" outlineLevel="0" collapsed="false">
      <c r="A774" s="51"/>
    </row>
    <row r="775" customFormat="false" ht="15.75" hidden="false" customHeight="false" outlineLevel="0" collapsed="false">
      <c r="A775" s="51"/>
    </row>
    <row r="776" customFormat="false" ht="15.75" hidden="false" customHeight="false" outlineLevel="0" collapsed="false">
      <c r="A776" s="51"/>
    </row>
    <row r="777" customFormat="false" ht="15.75" hidden="false" customHeight="false" outlineLevel="0" collapsed="false">
      <c r="A777" s="51"/>
    </row>
    <row r="778" customFormat="false" ht="15.75" hidden="false" customHeight="false" outlineLevel="0" collapsed="false">
      <c r="A778" s="51"/>
    </row>
    <row r="779" customFormat="false" ht="15.75" hidden="false" customHeight="false" outlineLevel="0" collapsed="false">
      <c r="A779" s="51"/>
    </row>
    <row r="780" customFormat="false" ht="15.75" hidden="false" customHeight="false" outlineLevel="0" collapsed="false">
      <c r="A780" s="51"/>
    </row>
    <row r="781" customFormat="false" ht="15.75" hidden="false" customHeight="false" outlineLevel="0" collapsed="false">
      <c r="A781" s="51"/>
    </row>
    <row r="782" customFormat="false" ht="15.75" hidden="false" customHeight="false" outlineLevel="0" collapsed="false">
      <c r="A782" s="51"/>
    </row>
    <row r="783" customFormat="false" ht="15.75" hidden="false" customHeight="false" outlineLevel="0" collapsed="false">
      <c r="A783" s="51"/>
    </row>
    <row r="784" customFormat="false" ht="15.75" hidden="false" customHeight="false" outlineLevel="0" collapsed="false">
      <c r="A784" s="51"/>
    </row>
    <row r="785" customFormat="false" ht="15.75" hidden="false" customHeight="false" outlineLevel="0" collapsed="false">
      <c r="A785" s="51"/>
    </row>
    <row r="786" customFormat="false" ht="15.75" hidden="false" customHeight="false" outlineLevel="0" collapsed="false">
      <c r="A786" s="51"/>
    </row>
    <row r="787" customFormat="false" ht="15.75" hidden="false" customHeight="false" outlineLevel="0" collapsed="false">
      <c r="A787" s="51"/>
    </row>
    <row r="788" customFormat="false" ht="15.75" hidden="false" customHeight="false" outlineLevel="0" collapsed="false">
      <c r="A788" s="51"/>
    </row>
    <row r="789" customFormat="false" ht="15.75" hidden="false" customHeight="false" outlineLevel="0" collapsed="false">
      <c r="A789" s="51"/>
    </row>
    <row r="790" customFormat="false" ht="15.75" hidden="false" customHeight="false" outlineLevel="0" collapsed="false">
      <c r="A790" s="51"/>
    </row>
    <row r="791" customFormat="false" ht="15.75" hidden="false" customHeight="false" outlineLevel="0" collapsed="false">
      <c r="A791" s="51"/>
    </row>
    <row r="792" customFormat="false" ht="15.75" hidden="false" customHeight="false" outlineLevel="0" collapsed="false">
      <c r="A792" s="51"/>
    </row>
    <row r="793" customFormat="false" ht="15.75" hidden="false" customHeight="false" outlineLevel="0" collapsed="false">
      <c r="A793" s="51"/>
    </row>
    <row r="794" customFormat="false" ht="15.75" hidden="false" customHeight="false" outlineLevel="0" collapsed="false">
      <c r="A794" s="51"/>
    </row>
    <row r="795" customFormat="false" ht="15.75" hidden="false" customHeight="false" outlineLevel="0" collapsed="false">
      <c r="A795" s="51"/>
    </row>
    <row r="796" customFormat="false" ht="15.75" hidden="false" customHeight="false" outlineLevel="0" collapsed="false">
      <c r="A796" s="51"/>
    </row>
    <row r="797" customFormat="false" ht="15.75" hidden="false" customHeight="false" outlineLevel="0" collapsed="false">
      <c r="A797" s="51"/>
    </row>
    <row r="798" customFormat="false" ht="15.75" hidden="false" customHeight="false" outlineLevel="0" collapsed="false">
      <c r="A798" s="51"/>
    </row>
    <row r="799" customFormat="false" ht="15.75" hidden="false" customHeight="false" outlineLevel="0" collapsed="false">
      <c r="A799" s="51"/>
    </row>
    <row r="800" customFormat="false" ht="15.75" hidden="false" customHeight="false" outlineLevel="0" collapsed="false">
      <c r="A800" s="51"/>
    </row>
    <row r="801" customFormat="false" ht="15.75" hidden="false" customHeight="false" outlineLevel="0" collapsed="false">
      <c r="A801" s="51"/>
    </row>
    <row r="802" customFormat="false" ht="15.75" hidden="false" customHeight="false" outlineLevel="0" collapsed="false">
      <c r="A802" s="51"/>
    </row>
    <row r="803" customFormat="false" ht="15.75" hidden="false" customHeight="false" outlineLevel="0" collapsed="false">
      <c r="A803" s="51"/>
    </row>
    <row r="804" customFormat="false" ht="15.75" hidden="false" customHeight="false" outlineLevel="0" collapsed="false">
      <c r="A804" s="51"/>
    </row>
    <row r="805" customFormat="false" ht="15.75" hidden="false" customHeight="false" outlineLevel="0" collapsed="false">
      <c r="A805" s="51"/>
    </row>
    <row r="806" customFormat="false" ht="15.75" hidden="false" customHeight="false" outlineLevel="0" collapsed="false">
      <c r="A806" s="51"/>
    </row>
    <row r="807" customFormat="false" ht="15.75" hidden="false" customHeight="false" outlineLevel="0" collapsed="false">
      <c r="A807" s="51"/>
    </row>
    <row r="808" customFormat="false" ht="15.75" hidden="false" customHeight="false" outlineLevel="0" collapsed="false">
      <c r="A808" s="51"/>
    </row>
    <row r="809" customFormat="false" ht="15.75" hidden="false" customHeight="false" outlineLevel="0" collapsed="false">
      <c r="A809" s="51"/>
    </row>
    <row r="810" customFormat="false" ht="15.75" hidden="false" customHeight="false" outlineLevel="0" collapsed="false">
      <c r="A810" s="51"/>
    </row>
    <row r="811" customFormat="false" ht="15.75" hidden="false" customHeight="false" outlineLevel="0" collapsed="false">
      <c r="A811" s="51"/>
    </row>
    <row r="812" customFormat="false" ht="15.75" hidden="false" customHeight="false" outlineLevel="0" collapsed="false">
      <c r="A812" s="51"/>
    </row>
    <row r="813" customFormat="false" ht="15.75" hidden="false" customHeight="false" outlineLevel="0" collapsed="false">
      <c r="A813" s="51"/>
    </row>
    <row r="814" customFormat="false" ht="15.75" hidden="false" customHeight="false" outlineLevel="0" collapsed="false">
      <c r="A814" s="51"/>
    </row>
    <row r="815" customFormat="false" ht="15.75" hidden="false" customHeight="false" outlineLevel="0" collapsed="false">
      <c r="A815" s="51"/>
    </row>
    <row r="816" customFormat="false" ht="15.75" hidden="false" customHeight="false" outlineLevel="0" collapsed="false">
      <c r="A816" s="51"/>
    </row>
    <row r="817" customFormat="false" ht="15.75" hidden="false" customHeight="false" outlineLevel="0" collapsed="false">
      <c r="A817" s="51"/>
    </row>
    <row r="818" customFormat="false" ht="15.75" hidden="false" customHeight="false" outlineLevel="0" collapsed="false">
      <c r="A818" s="51"/>
    </row>
    <row r="819" customFormat="false" ht="15.75" hidden="false" customHeight="false" outlineLevel="0" collapsed="false">
      <c r="A819" s="51"/>
    </row>
    <row r="820" customFormat="false" ht="15.75" hidden="false" customHeight="false" outlineLevel="0" collapsed="false">
      <c r="A820" s="51"/>
    </row>
    <row r="821" customFormat="false" ht="15.75" hidden="false" customHeight="false" outlineLevel="0" collapsed="false">
      <c r="A821" s="51"/>
    </row>
    <row r="822" customFormat="false" ht="15.75" hidden="false" customHeight="false" outlineLevel="0" collapsed="false">
      <c r="A822" s="51"/>
    </row>
    <row r="823" customFormat="false" ht="15.75" hidden="false" customHeight="false" outlineLevel="0" collapsed="false">
      <c r="A823" s="51"/>
    </row>
    <row r="824" customFormat="false" ht="15.75" hidden="false" customHeight="false" outlineLevel="0" collapsed="false">
      <c r="A824" s="51"/>
    </row>
    <row r="825" customFormat="false" ht="15.75" hidden="false" customHeight="false" outlineLevel="0" collapsed="false">
      <c r="A825" s="51"/>
    </row>
    <row r="826" customFormat="false" ht="15.75" hidden="false" customHeight="false" outlineLevel="0" collapsed="false">
      <c r="A826" s="51"/>
    </row>
    <row r="827" customFormat="false" ht="15.75" hidden="false" customHeight="false" outlineLevel="0" collapsed="false">
      <c r="A827" s="51"/>
    </row>
    <row r="828" customFormat="false" ht="15.75" hidden="false" customHeight="false" outlineLevel="0" collapsed="false">
      <c r="A828" s="51"/>
    </row>
    <row r="829" customFormat="false" ht="15.75" hidden="false" customHeight="false" outlineLevel="0" collapsed="false">
      <c r="A829" s="51"/>
    </row>
    <row r="830" customFormat="false" ht="15.75" hidden="false" customHeight="false" outlineLevel="0" collapsed="false">
      <c r="A830" s="51"/>
    </row>
    <row r="831" customFormat="false" ht="15.75" hidden="false" customHeight="false" outlineLevel="0" collapsed="false">
      <c r="A831" s="51"/>
    </row>
    <row r="832" customFormat="false" ht="15.75" hidden="false" customHeight="false" outlineLevel="0" collapsed="false">
      <c r="A832" s="51"/>
    </row>
    <row r="833" customFormat="false" ht="15.75" hidden="false" customHeight="false" outlineLevel="0" collapsed="false">
      <c r="A833" s="51"/>
    </row>
    <row r="834" customFormat="false" ht="15.75" hidden="false" customHeight="false" outlineLevel="0" collapsed="false">
      <c r="A834" s="51"/>
    </row>
    <row r="835" customFormat="false" ht="15.75" hidden="false" customHeight="false" outlineLevel="0" collapsed="false">
      <c r="A835" s="51"/>
    </row>
    <row r="836" customFormat="false" ht="15.75" hidden="false" customHeight="false" outlineLevel="0" collapsed="false">
      <c r="A836" s="51"/>
    </row>
    <row r="837" customFormat="false" ht="15.75" hidden="false" customHeight="false" outlineLevel="0" collapsed="false">
      <c r="A837" s="51"/>
    </row>
    <row r="838" customFormat="false" ht="15.75" hidden="false" customHeight="false" outlineLevel="0" collapsed="false">
      <c r="A838" s="51"/>
    </row>
    <row r="839" customFormat="false" ht="15.75" hidden="false" customHeight="false" outlineLevel="0" collapsed="false">
      <c r="A839" s="51"/>
    </row>
    <row r="840" customFormat="false" ht="15.75" hidden="false" customHeight="false" outlineLevel="0" collapsed="false">
      <c r="A840" s="51"/>
    </row>
    <row r="841" customFormat="false" ht="15.75" hidden="false" customHeight="false" outlineLevel="0" collapsed="false">
      <c r="A841" s="51"/>
    </row>
    <row r="842" customFormat="false" ht="15.75" hidden="false" customHeight="false" outlineLevel="0" collapsed="false">
      <c r="A842" s="51"/>
    </row>
    <row r="843" customFormat="false" ht="15.75" hidden="false" customHeight="false" outlineLevel="0" collapsed="false">
      <c r="A843" s="51"/>
    </row>
    <row r="844" customFormat="false" ht="15.75" hidden="false" customHeight="false" outlineLevel="0" collapsed="false">
      <c r="A844" s="51"/>
    </row>
    <row r="845" customFormat="false" ht="15.75" hidden="false" customHeight="false" outlineLevel="0" collapsed="false">
      <c r="A845" s="51"/>
    </row>
    <row r="846" customFormat="false" ht="15.75" hidden="false" customHeight="false" outlineLevel="0" collapsed="false">
      <c r="A846" s="51"/>
    </row>
    <row r="847" customFormat="false" ht="15.75" hidden="false" customHeight="false" outlineLevel="0" collapsed="false">
      <c r="A847" s="51"/>
    </row>
    <row r="848" customFormat="false" ht="15.75" hidden="false" customHeight="false" outlineLevel="0" collapsed="false">
      <c r="A848" s="51"/>
    </row>
    <row r="849" customFormat="false" ht="15.75" hidden="false" customHeight="false" outlineLevel="0" collapsed="false">
      <c r="A849" s="51"/>
    </row>
    <row r="850" customFormat="false" ht="15.75" hidden="false" customHeight="false" outlineLevel="0" collapsed="false">
      <c r="A850" s="51"/>
    </row>
    <row r="851" customFormat="false" ht="15.75" hidden="false" customHeight="false" outlineLevel="0" collapsed="false">
      <c r="A851" s="51"/>
    </row>
    <row r="852" customFormat="false" ht="15.75" hidden="false" customHeight="false" outlineLevel="0" collapsed="false">
      <c r="A852" s="51"/>
    </row>
    <row r="853" customFormat="false" ht="15.75" hidden="false" customHeight="false" outlineLevel="0" collapsed="false">
      <c r="A853" s="51"/>
    </row>
    <row r="854" customFormat="false" ht="15.75" hidden="false" customHeight="false" outlineLevel="0" collapsed="false">
      <c r="A854" s="51"/>
    </row>
    <row r="855" customFormat="false" ht="15.75" hidden="false" customHeight="false" outlineLevel="0" collapsed="false">
      <c r="A855" s="51"/>
    </row>
    <row r="856" customFormat="false" ht="15.75" hidden="false" customHeight="false" outlineLevel="0" collapsed="false">
      <c r="A856" s="51"/>
    </row>
    <row r="857" customFormat="false" ht="15.75" hidden="false" customHeight="false" outlineLevel="0" collapsed="false">
      <c r="A857" s="51"/>
    </row>
    <row r="858" customFormat="false" ht="15.75" hidden="false" customHeight="false" outlineLevel="0" collapsed="false">
      <c r="A858" s="51"/>
    </row>
    <row r="859" customFormat="false" ht="15.75" hidden="false" customHeight="false" outlineLevel="0" collapsed="false">
      <c r="A859" s="51"/>
    </row>
    <row r="860" customFormat="false" ht="15.75" hidden="false" customHeight="false" outlineLevel="0" collapsed="false">
      <c r="A860" s="51"/>
    </row>
    <row r="861" customFormat="false" ht="15.75" hidden="false" customHeight="false" outlineLevel="0" collapsed="false">
      <c r="A861" s="51"/>
    </row>
    <row r="862" customFormat="false" ht="15.75" hidden="false" customHeight="false" outlineLevel="0" collapsed="false">
      <c r="A862" s="51"/>
    </row>
    <row r="863" customFormat="false" ht="15.75" hidden="false" customHeight="false" outlineLevel="0" collapsed="false">
      <c r="A863" s="51"/>
    </row>
    <row r="864" customFormat="false" ht="15.75" hidden="false" customHeight="false" outlineLevel="0" collapsed="false">
      <c r="A864" s="51"/>
    </row>
    <row r="865" customFormat="false" ht="15.75" hidden="false" customHeight="false" outlineLevel="0" collapsed="false">
      <c r="A865" s="51"/>
    </row>
    <row r="866" customFormat="false" ht="15.75" hidden="false" customHeight="false" outlineLevel="0" collapsed="false">
      <c r="A866" s="51"/>
    </row>
    <row r="867" customFormat="false" ht="15.75" hidden="false" customHeight="false" outlineLevel="0" collapsed="false">
      <c r="A867" s="51"/>
    </row>
    <row r="868" customFormat="false" ht="15.75" hidden="false" customHeight="false" outlineLevel="0" collapsed="false">
      <c r="A868" s="51"/>
    </row>
    <row r="869" customFormat="false" ht="15.75" hidden="false" customHeight="false" outlineLevel="0" collapsed="false">
      <c r="A869" s="51"/>
    </row>
    <row r="870" customFormat="false" ht="15.75" hidden="false" customHeight="false" outlineLevel="0" collapsed="false">
      <c r="A870" s="51"/>
    </row>
    <row r="871" customFormat="false" ht="15.75" hidden="false" customHeight="false" outlineLevel="0" collapsed="false">
      <c r="A871" s="51"/>
    </row>
    <row r="872" customFormat="false" ht="15.75" hidden="false" customHeight="false" outlineLevel="0" collapsed="false">
      <c r="A872" s="51"/>
    </row>
    <row r="873" customFormat="false" ht="15.75" hidden="false" customHeight="false" outlineLevel="0" collapsed="false">
      <c r="A873" s="51"/>
    </row>
    <row r="874" customFormat="false" ht="15.75" hidden="false" customHeight="false" outlineLevel="0" collapsed="false">
      <c r="A874" s="51"/>
    </row>
    <row r="875" customFormat="false" ht="15.75" hidden="false" customHeight="false" outlineLevel="0" collapsed="false">
      <c r="A875" s="51"/>
    </row>
    <row r="876" customFormat="false" ht="15.75" hidden="false" customHeight="false" outlineLevel="0" collapsed="false">
      <c r="A876" s="51"/>
    </row>
    <row r="877" customFormat="false" ht="15.75" hidden="false" customHeight="false" outlineLevel="0" collapsed="false">
      <c r="A877" s="51"/>
    </row>
    <row r="878" customFormat="false" ht="15.75" hidden="false" customHeight="false" outlineLevel="0" collapsed="false">
      <c r="A878" s="51"/>
    </row>
    <row r="879" customFormat="false" ht="15.75" hidden="false" customHeight="false" outlineLevel="0" collapsed="false">
      <c r="A879" s="51"/>
    </row>
    <row r="880" customFormat="false" ht="15.75" hidden="false" customHeight="false" outlineLevel="0" collapsed="false">
      <c r="A880" s="51"/>
    </row>
    <row r="881" customFormat="false" ht="15.75" hidden="false" customHeight="false" outlineLevel="0" collapsed="false">
      <c r="A881" s="51"/>
    </row>
    <row r="882" customFormat="false" ht="15.75" hidden="false" customHeight="false" outlineLevel="0" collapsed="false">
      <c r="A882" s="51"/>
    </row>
    <row r="883" customFormat="false" ht="15.75" hidden="false" customHeight="false" outlineLevel="0" collapsed="false">
      <c r="A883" s="51"/>
    </row>
    <row r="884" customFormat="false" ht="15.75" hidden="false" customHeight="false" outlineLevel="0" collapsed="false">
      <c r="A884" s="51"/>
    </row>
    <row r="885" customFormat="false" ht="15.75" hidden="false" customHeight="false" outlineLevel="0" collapsed="false">
      <c r="A885" s="51"/>
    </row>
    <row r="886" customFormat="false" ht="15.75" hidden="false" customHeight="false" outlineLevel="0" collapsed="false">
      <c r="A886" s="51"/>
    </row>
    <row r="887" customFormat="false" ht="15.75" hidden="false" customHeight="false" outlineLevel="0" collapsed="false">
      <c r="A887" s="51"/>
    </row>
    <row r="888" customFormat="false" ht="15.75" hidden="false" customHeight="false" outlineLevel="0" collapsed="false">
      <c r="A888" s="51"/>
    </row>
    <row r="889" customFormat="false" ht="15.75" hidden="false" customHeight="false" outlineLevel="0" collapsed="false">
      <c r="A889" s="51"/>
    </row>
    <row r="890" customFormat="false" ht="15.75" hidden="false" customHeight="false" outlineLevel="0" collapsed="false">
      <c r="A890" s="51"/>
    </row>
    <row r="891" customFormat="false" ht="15.75" hidden="false" customHeight="false" outlineLevel="0" collapsed="false">
      <c r="A891" s="51"/>
    </row>
    <row r="892" customFormat="false" ht="15.75" hidden="false" customHeight="false" outlineLevel="0" collapsed="false">
      <c r="A892" s="51"/>
    </row>
    <row r="893" customFormat="false" ht="15.75" hidden="false" customHeight="false" outlineLevel="0" collapsed="false">
      <c r="A893" s="51"/>
    </row>
    <row r="894" customFormat="false" ht="15.75" hidden="false" customHeight="false" outlineLevel="0" collapsed="false">
      <c r="A894" s="51"/>
    </row>
    <row r="895" customFormat="false" ht="15.75" hidden="false" customHeight="false" outlineLevel="0" collapsed="false">
      <c r="A895" s="51"/>
    </row>
    <row r="896" customFormat="false" ht="15.75" hidden="false" customHeight="false" outlineLevel="0" collapsed="false">
      <c r="A896" s="51"/>
    </row>
    <row r="897" customFormat="false" ht="15.75" hidden="false" customHeight="false" outlineLevel="0" collapsed="false">
      <c r="A897" s="51"/>
    </row>
    <row r="898" customFormat="false" ht="15.75" hidden="false" customHeight="false" outlineLevel="0" collapsed="false">
      <c r="A898" s="51"/>
    </row>
    <row r="899" customFormat="false" ht="15.75" hidden="false" customHeight="false" outlineLevel="0" collapsed="false">
      <c r="A899" s="51"/>
    </row>
    <row r="900" customFormat="false" ht="15.75" hidden="false" customHeight="false" outlineLevel="0" collapsed="false">
      <c r="A900" s="51"/>
    </row>
    <row r="901" customFormat="false" ht="15.75" hidden="false" customHeight="false" outlineLevel="0" collapsed="false">
      <c r="A901" s="51"/>
    </row>
    <row r="902" customFormat="false" ht="15.75" hidden="false" customHeight="false" outlineLevel="0" collapsed="false">
      <c r="A902" s="51"/>
    </row>
    <row r="903" customFormat="false" ht="15.75" hidden="false" customHeight="false" outlineLevel="0" collapsed="false">
      <c r="A903" s="51"/>
    </row>
    <row r="904" customFormat="false" ht="15.75" hidden="false" customHeight="false" outlineLevel="0" collapsed="false">
      <c r="A904" s="51"/>
    </row>
    <row r="905" customFormat="false" ht="15.75" hidden="false" customHeight="false" outlineLevel="0" collapsed="false">
      <c r="A905" s="51"/>
    </row>
    <row r="906" customFormat="false" ht="15.75" hidden="false" customHeight="false" outlineLevel="0" collapsed="false">
      <c r="A906" s="51"/>
    </row>
    <row r="907" customFormat="false" ht="15.75" hidden="false" customHeight="false" outlineLevel="0" collapsed="false">
      <c r="A907" s="51"/>
    </row>
    <row r="908" customFormat="false" ht="15.75" hidden="false" customHeight="false" outlineLevel="0" collapsed="false">
      <c r="A908" s="51"/>
    </row>
    <row r="909" customFormat="false" ht="15.75" hidden="false" customHeight="false" outlineLevel="0" collapsed="false">
      <c r="A909" s="51"/>
    </row>
    <row r="910" customFormat="false" ht="15.75" hidden="false" customHeight="false" outlineLevel="0" collapsed="false">
      <c r="A910" s="51"/>
    </row>
    <row r="911" customFormat="false" ht="15.75" hidden="false" customHeight="false" outlineLevel="0" collapsed="false">
      <c r="A911" s="51"/>
    </row>
    <row r="912" customFormat="false" ht="15.75" hidden="false" customHeight="false" outlineLevel="0" collapsed="false">
      <c r="A912" s="51"/>
    </row>
    <row r="913" customFormat="false" ht="15.75" hidden="false" customHeight="false" outlineLevel="0" collapsed="false">
      <c r="A913" s="51"/>
    </row>
    <row r="914" customFormat="false" ht="15.75" hidden="false" customHeight="false" outlineLevel="0" collapsed="false">
      <c r="A914" s="51"/>
    </row>
    <row r="915" customFormat="false" ht="15.75" hidden="false" customHeight="false" outlineLevel="0" collapsed="false">
      <c r="A915" s="51"/>
    </row>
    <row r="916" customFormat="false" ht="15.75" hidden="false" customHeight="false" outlineLevel="0" collapsed="false">
      <c r="A916" s="51"/>
    </row>
    <row r="917" customFormat="false" ht="15.75" hidden="false" customHeight="false" outlineLevel="0" collapsed="false">
      <c r="A917" s="51"/>
    </row>
    <row r="918" customFormat="false" ht="15.75" hidden="false" customHeight="false" outlineLevel="0" collapsed="false">
      <c r="A918" s="51"/>
    </row>
    <row r="919" customFormat="false" ht="15.75" hidden="false" customHeight="false" outlineLevel="0" collapsed="false">
      <c r="A919" s="51"/>
    </row>
    <row r="920" customFormat="false" ht="15.75" hidden="false" customHeight="false" outlineLevel="0" collapsed="false">
      <c r="A920" s="51"/>
    </row>
    <row r="921" customFormat="false" ht="15.75" hidden="false" customHeight="false" outlineLevel="0" collapsed="false">
      <c r="A921" s="51"/>
    </row>
    <row r="922" customFormat="false" ht="15.75" hidden="false" customHeight="false" outlineLevel="0" collapsed="false">
      <c r="A922" s="51"/>
    </row>
    <row r="923" customFormat="false" ht="15.75" hidden="false" customHeight="false" outlineLevel="0" collapsed="false">
      <c r="A923" s="51"/>
    </row>
    <row r="924" customFormat="false" ht="15.75" hidden="false" customHeight="false" outlineLevel="0" collapsed="false">
      <c r="A924" s="51"/>
    </row>
    <row r="925" customFormat="false" ht="15.75" hidden="false" customHeight="false" outlineLevel="0" collapsed="false">
      <c r="A925" s="51"/>
    </row>
    <row r="926" customFormat="false" ht="15.75" hidden="false" customHeight="false" outlineLevel="0" collapsed="false">
      <c r="A926" s="51"/>
    </row>
    <row r="927" customFormat="false" ht="15.75" hidden="false" customHeight="false" outlineLevel="0" collapsed="false">
      <c r="A927" s="51"/>
    </row>
    <row r="928" customFormat="false" ht="15.75" hidden="false" customHeight="false" outlineLevel="0" collapsed="false">
      <c r="A928" s="51"/>
    </row>
    <row r="929" customFormat="false" ht="15.75" hidden="false" customHeight="false" outlineLevel="0" collapsed="false">
      <c r="A929" s="51"/>
    </row>
    <row r="930" customFormat="false" ht="15.75" hidden="false" customHeight="false" outlineLevel="0" collapsed="false">
      <c r="A930" s="51"/>
    </row>
    <row r="931" customFormat="false" ht="15.75" hidden="false" customHeight="false" outlineLevel="0" collapsed="false">
      <c r="A931" s="51"/>
    </row>
    <row r="932" customFormat="false" ht="15.75" hidden="false" customHeight="false" outlineLevel="0" collapsed="false">
      <c r="A932" s="51"/>
    </row>
    <row r="933" customFormat="false" ht="15.75" hidden="false" customHeight="false" outlineLevel="0" collapsed="false">
      <c r="A933" s="51"/>
    </row>
    <row r="934" customFormat="false" ht="15.75" hidden="false" customHeight="false" outlineLevel="0" collapsed="false">
      <c r="A934" s="51"/>
    </row>
    <row r="935" customFormat="false" ht="15.75" hidden="false" customHeight="false" outlineLevel="0" collapsed="false">
      <c r="A935" s="51"/>
    </row>
    <row r="936" customFormat="false" ht="15.75" hidden="false" customHeight="false" outlineLevel="0" collapsed="false">
      <c r="A936" s="51"/>
    </row>
    <row r="937" customFormat="false" ht="15.75" hidden="false" customHeight="false" outlineLevel="0" collapsed="false">
      <c r="A937" s="51"/>
    </row>
    <row r="938" customFormat="false" ht="15.75" hidden="false" customHeight="false" outlineLevel="0" collapsed="false">
      <c r="A938" s="51"/>
    </row>
    <row r="939" customFormat="false" ht="15.75" hidden="false" customHeight="false" outlineLevel="0" collapsed="false">
      <c r="A939" s="51"/>
    </row>
    <row r="940" customFormat="false" ht="15.75" hidden="false" customHeight="false" outlineLevel="0" collapsed="false">
      <c r="A940" s="51"/>
    </row>
    <row r="941" customFormat="false" ht="15.75" hidden="false" customHeight="false" outlineLevel="0" collapsed="false">
      <c r="A941" s="51"/>
    </row>
    <row r="942" customFormat="false" ht="15.75" hidden="false" customHeight="false" outlineLevel="0" collapsed="false">
      <c r="A942" s="51"/>
    </row>
    <row r="943" customFormat="false" ht="15.75" hidden="false" customHeight="false" outlineLevel="0" collapsed="false">
      <c r="A943" s="51"/>
    </row>
    <row r="944" customFormat="false" ht="15.75" hidden="false" customHeight="false" outlineLevel="0" collapsed="false">
      <c r="A944" s="51"/>
    </row>
    <row r="945" customFormat="false" ht="15.75" hidden="false" customHeight="false" outlineLevel="0" collapsed="false">
      <c r="A945" s="51"/>
    </row>
    <row r="946" customFormat="false" ht="15.75" hidden="false" customHeight="false" outlineLevel="0" collapsed="false">
      <c r="A946" s="51"/>
    </row>
    <row r="947" customFormat="false" ht="15.75" hidden="false" customHeight="false" outlineLevel="0" collapsed="false">
      <c r="A947" s="51"/>
    </row>
    <row r="948" customFormat="false" ht="15.75" hidden="false" customHeight="false" outlineLevel="0" collapsed="false">
      <c r="A948" s="51"/>
    </row>
    <row r="949" customFormat="false" ht="15.75" hidden="false" customHeight="false" outlineLevel="0" collapsed="false">
      <c r="A949" s="51"/>
    </row>
    <row r="950" customFormat="false" ht="15.75" hidden="false" customHeight="false" outlineLevel="0" collapsed="false">
      <c r="A950" s="51"/>
    </row>
    <row r="951" customFormat="false" ht="15.75" hidden="false" customHeight="false" outlineLevel="0" collapsed="false">
      <c r="A951" s="51"/>
    </row>
    <row r="952" customFormat="false" ht="15.75" hidden="false" customHeight="false" outlineLevel="0" collapsed="false">
      <c r="A952" s="51"/>
    </row>
    <row r="953" customFormat="false" ht="15.75" hidden="false" customHeight="false" outlineLevel="0" collapsed="false">
      <c r="A953" s="51"/>
    </row>
    <row r="954" customFormat="false" ht="15.75" hidden="false" customHeight="false" outlineLevel="0" collapsed="false">
      <c r="A954" s="51"/>
    </row>
    <row r="955" customFormat="false" ht="15.75" hidden="false" customHeight="false" outlineLevel="0" collapsed="false">
      <c r="A955" s="51"/>
    </row>
    <row r="956" customFormat="false" ht="15.75" hidden="false" customHeight="false" outlineLevel="0" collapsed="false">
      <c r="A956" s="51"/>
    </row>
    <row r="957" customFormat="false" ht="15.75" hidden="false" customHeight="false" outlineLevel="0" collapsed="false">
      <c r="A957" s="51"/>
    </row>
    <row r="958" customFormat="false" ht="15.75" hidden="false" customHeight="false" outlineLevel="0" collapsed="false">
      <c r="A958" s="51"/>
    </row>
    <row r="959" customFormat="false" ht="15.75" hidden="false" customHeight="false" outlineLevel="0" collapsed="false">
      <c r="A959" s="51"/>
    </row>
    <row r="960" customFormat="false" ht="15.75" hidden="false" customHeight="false" outlineLevel="0" collapsed="false">
      <c r="A960" s="51"/>
    </row>
    <row r="961" customFormat="false" ht="15.75" hidden="false" customHeight="false" outlineLevel="0" collapsed="false">
      <c r="A961" s="51"/>
    </row>
    <row r="962" customFormat="false" ht="15.75" hidden="false" customHeight="false" outlineLevel="0" collapsed="false">
      <c r="A962" s="51"/>
    </row>
    <row r="963" customFormat="false" ht="15.75" hidden="false" customHeight="false" outlineLevel="0" collapsed="false">
      <c r="A963" s="51"/>
    </row>
    <row r="964" customFormat="false" ht="15.75" hidden="false" customHeight="false" outlineLevel="0" collapsed="false">
      <c r="A964" s="51"/>
    </row>
    <row r="965" customFormat="false" ht="15.75" hidden="false" customHeight="false" outlineLevel="0" collapsed="false">
      <c r="A965" s="51"/>
    </row>
    <row r="966" customFormat="false" ht="15.75" hidden="false" customHeight="false" outlineLevel="0" collapsed="false">
      <c r="A966" s="51"/>
    </row>
    <row r="967" customFormat="false" ht="15.75" hidden="false" customHeight="false" outlineLevel="0" collapsed="false">
      <c r="A967" s="51"/>
    </row>
    <row r="968" customFormat="false" ht="15.75" hidden="false" customHeight="false" outlineLevel="0" collapsed="false">
      <c r="A968" s="51"/>
    </row>
    <row r="969" customFormat="false" ht="15.75" hidden="false" customHeight="false" outlineLevel="0" collapsed="false">
      <c r="A969" s="51"/>
    </row>
    <row r="970" customFormat="false" ht="15.75" hidden="false" customHeight="false" outlineLevel="0" collapsed="false">
      <c r="A970" s="51"/>
    </row>
    <row r="971" customFormat="false" ht="15.75" hidden="false" customHeight="false" outlineLevel="0" collapsed="false">
      <c r="A971" s="51"/>
    </row>
    <row r="972" customFormat="false" ht="15.75" hidden="false" customHeight="false" outlineLevel="0" collapsed="false">
      <c r="A972" s="51"/>
    </row>
    <row r="973" customFormat="false" ht="15.75" hidden="false" customHeight="false" outlineLevel="0" collapsed="false">
      <c r="A973" s="51"/>
    </row>
    <row r="974" customFormat="false" ht="15.75" hidden="false" customHeight="false" outlineLevel="0" collapsed="false">
      <c r="A974" s="51"/>
    </row>
    <row r="975" customFormat="false" ht="15.75" hidden="false" customHeight="false" outlineLevel="0" collapsed="false">
      <c r="A975" s="51"/>
    </row>
    <row r="976" customFormat="false" ht="15.75" hidden="false" customHeight="false" outlineLevel="0" collapsed="false">
      <c r="A976" s="51"/>
    </row>
    <row r="977" customFormat="false" ht="15.75" hidden="false" customHeight="false" outlineLevel="0" collapsed="false">
      <c r="A977" s="51"/>
    </row>
    <row r="978" customFormat="false" ht="15.75" hidden="false" customHeight="false" outlineLevel="0" collapsed="false">
      <c r="A978" s="51"/>
    </row>
    <row r="979" customFormat="false" ht="15.75" hidden="false" customHeight="false" outlineLevel="0" collapsed="false">
      <c r="A979" s="51"/>
    </row>
    <row r="980" customFormat="false" ht="15.75" hidden="false" customHeight="false" outlineLevel="0" collapsed="false">
      <c r="A980" s="51"/>
    </row>
    <row r="981" customFormat="false" ht="15.75" hidden="false" customHeight="false" outlineLevel="0" collapsed="false">
      <c r="A981" s="51"/>
    </row>
    <row r="982" customFormat="false" ht="15.75" hidden="false" customHeight="false" outlineLevel="0" collapsed="false">
      <c r="A982" s="51"/>
    </row>
    <row r="983" customFormat="false" ht="15.75" hidden="false" customHeight="false" outlineLevel="0" collapsed="false">
      <c r="A983" s="51"/>
    </row>
    <row r="984" customFormat="false" ht="15.75" hidden="false" customHeight="false" outlineLevel="0" collapsed="false">
      <c r="A984" s="51"/>
    </row>
    <row r="985" customFormat="false" ht="15.75" hidden="false" customHeight="false" outlineLevel="0" collapsed="false">
      <c r="A985" s="51"/>
    </row>
    <row r="986" customFormat="false" ht="15.75" hidden="false" customHeight="false" outlineLevel="0" collapsed="false">
      <c r="A986" s="51"/>
    </row>
    <row r="987" customFormat="false" ht="15.75" hidden="false" customHeight="false" outlineLevel="0" collapsed="false">
      <c r="A987" s="51"/>
    </row>
    <row r="988" customFormat="false" ht="15.75" hidden="false" customHeight="false" outlineLevel="0" collapsed="false">
      <c r="A988" s="51"/>
    </row>
    <row r="989" customFormat="false" ht="15.75" hidden="false" customHeight="false" outlineLevel="0" collapsed="false">
      <c r="A989" s="51"/>
    </row>
    <row r="990" customFormat="false" ht="15.75" hidden="false" customHeight="false" outlineLevel="0" collapsed="false">
      <c r="A990" s="51"/>
    </row>
    <row r="991" customFormat="false" ht="15.75" hidden="false" customHeight="false" outlineLevel="0" collapsed="false">
      <c r="A991" s="51"/>
    </row>
    <row r="992" customFormat="false" ht="15.75" hidden="false" customHeight="false" outlineLevel="0" collapsed="false">
      <c r="A992" s="51"/>
    </row>
    <row r="993" customFormat="false" ht="15.75" hidden="false" customHeight="false" outlineLevel="0" collapsed="false">
      <c r="A993" s="51"/>
    </row>
    <row r="994" customFormat="false" ht="15.75" hidden="false" customHeight="false" outlineLevel="0" collapsed="false">
      <c r="A994" s="51"/>
    </row>
    <row r="995" customFormat="false" ht="15.75" hidden="false" customHeight="false" outlineLevel="0" collapsed="false">
      <c r="A995" s="51"/>
    </row>
    <row r="996" customFormat="false" ht="15.75" hidden="false" customHeight="false" outlineLevel="0" collapsed="false">
      <c r="A996" s="51"/>
    </row>
    <row r="997" customFormat="false" ht="15.75" hidden="false" customHeight="false" outlineLevel="0" collapsed="false">
      <c r="A997" s="51"/>
    </row>
    <row r="998" customFormat="false" ht="15.75" hidden="false" customHeight="false" outlineLevel="0" collapsed="false">
      <c r="A998" s="51"/>
    </row>
    <row r="999" customFormat="false" ht="15.75" hidden="false" customHeight="false" outlineLevel="0" collapsed="false">
      <c r="A999" s="51"/>
    </row>
    <row r="1000" customFormat="false" ht="15.75" hidden="false" customHeight="false" outlineLevel="0" collapsed="false">
      <c r="A1000" s="51"/>
    </row>
  </sheetData>
  <mergeCells count="4">
    <mergeCell ref="A1:A2"/>
    <mergeCell ref="B1:G1"/>
    <mergeCell ref="H1:M1"/>
    <mergeCell ref="N1:R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13"/>
  </cols>
  <sheetData>
    <row r="1" customFormat="false" ht="15.75" hidden="false" customHeight="false" outlineLevel="0" collapsed="false">
      <c r="A1" s="10" t="s">
        <v>59</v>
      </c>
      <c r="B1" s="55" t="n">
        <v>2</v>
      </c>
    </row>
    <row r="2" customFormat="false" ht="15.75" hidden="false" customHeight="false" outlineLevel="0" collapsed="false">
      <c r="A2" s="16" t="s">
        <v>33</v>
      </c>
      <c r="B2" s="55" t="n">
        <v>1</v>
      </c>
    </row>
    <row r="3" customFormat="false" ht="15.75" hidden="false" customHeight="false" outlineLevel="0" collapsed="false">
      <c r="A3" s="16" t="s">
        <v>208</v>
      </c>
      <c r="B3" s="55" t="n">
        <v>5</v>
      </c>
    </row>
    <row r="4" customFormat="false" ht="15.75" hidden="false" customHeight="false" outlineLevel="0" collapsed="false">
      <c r="A4" s="16" t="s">
        <v>180</v>
      </c>
      <c r="B4" s="55" t="n">
        <v>6</v>
      </c>
    </row>
    <row r="5" customFormat="false" ht="15.75" hidden="false" customHeight="false" outlineLevel="0" collapsed="false">
      <c r="A5" s="16" t="s">
        <v>308</v>
      </c>
      <c r="B5" s="55" t="n">
        <v>7</v>
      </c>
    </row>
    <row r="6" customFormat="false" ht="15.75" hidden="false" customHeight="false" outlineLevel="0" collapsed="false">
      <c r="A6" s="16" t="s">
        <v>71</v>
      </c>
      <c r="B6" s="55" t="n">
        <v>20</v>
      </c>
    </row>
    <row r="7" customFormat="false" ht="15.75" hidden="false" customHeight="false" outlineLevel="0" collapsed="false">
      <c r="A7" s="16" t="s">
        <v>162</v>
      </c>
      <c r="B7" s="55" t="n">
        <v>12</v>
      </c>
    </row>
    <row r="8" customFormat="false" ht="15.75" hidden="false" customHeight="false" outlineLevel="0" collapsed="false">
      <c r="A8" s="16" t="s">
        <v>47</v>
      </c>
      <c r="B8" s="55" t="n">
        <v>16</v>
      </c>
    </row>
    <row r="9" customFormat="false" ht="15.75" hidden="false" customHeight="false" outlineLevel="0" collapsed="false">
      <c r="A9" s="16" t="s">
        <v>129</v>
      </c>
      <c r="B9" s="55" t="n">
        <v>9</v>
      </c>
    </row>
    <row r="10" customFormat="false" ht="15.75" hidden="false" customHeight="false" outlineLevel="0" collapsed="false">
      <c r="A10" s="16" t="s">
        <v>81</v>
      </c>
      <c r="B10" s="55" t="n">
        <v>18</v>
      </c>
    </row>
    <row r="11" customFormat="false" ht="15.75" hidden="false" customHeight="false" outlineLevel="0" collapsed="false">
      <c r="A11" s="16" t="s">
        <v>70</v>
      </c>
      <c r="B11" s="55" t="n">
        <v>15</v>
      </c>
    </row>
    <row r="12" customFormat="false" ht="15.75" hidden="false" customHeight="false" outlineLevel="0" collapsed="false">
      <c r="A12" s="16" t="s">
        <v>196</v>
      </c>
      <c r="B12" s="55" t="n">
        <v>8</v>
      </c>
    </row>
    <row r="13" customFormat="false" ht="15.75" hidden="false" customHeight="false" outlineLevel="0" collapsed="false">
      <c r="A13" s="16" t="s">
        <v>117</v>
      </c>
      <c r="B13" s="55" t="n">
        <v>17</v>
      </c>
    </row>
    <row r="14" customFormat="false" ht="15.75" hidden="false" customHeight="false" outlineLevel="0" collapsed="false">
      <c r="A14" s="16" t="s">
        <v>111</v>
      </c>
      <c r="B14" s="55" t="n">
        <v>10</v>
      </c>
    </row>
    <row r="15" customFormat="false" ht="15.75" hidden="false" customHeight="false" outlineLevel="0" collapsed="false">
      <c r="A15" s="16" t="s">
        <v>91</v>
      </c>
      <c r="B15" s="55" t="n">
        <v>11</v>
      </c>
    </row>
    <row r="16" customFormat="false" ht="15.75" hidden="false" customHeight="false" outlineLevel="0" collapsed="false">
      <c r="A16" s="16" t="s">
        <v>296</v>
      </c>
      <c r="B16" s="55" t="n">
        <v>23</v>
      </c>
    </row>
    <row r="17" customFormat="false" ht="15.75" hidden="false" customHeight="false" outlineLevel="0" collapsed="false">
      <c r="A17" s="16" t="s">
        <v>149</v>
      </c>
      <c r="B17" s="55" t="n">
        <v>22</v>
      </c>
    </row>
    <row r="18" customFormat="false" ht="15.75" hidden="false" customHeight="false" outlineLevel="0" collapsed="false">
      <c r="A18" s="16" t="s">
        <v>286</v>
      </c>
      <c r="B18" s="55" t="n">
        <v>13</v>
      </c>
    </row>
    <row r="19" customFormat="false" ht="15.75" hidden="false" customHeight="false" outlineLevel="0" collapsed="false">
      <c r="A19" s="16" t="s">
        <v>254</v>
      </c>
      <c r="B19" s="55" t="n">
        <v>24</v>
      </c>
    </row>
    <row r="20" customFormat="false" ht="15.75" hidden="false" customHeight="false" outlineLevel="0" collapsed="false">
      <c r="A20" s="16" t="s">
        <v>173</v>
      </c>
      <c r="B20" s="55" t="n">
        <v>25</v>
      </c>
    </row>
    <row r="21" customFormat="false" ht="15.75" hidden="false" customHeight="false" outlineLevel="0" collapsed="false">
      <c r="A21" s="16" t="s">
        <v>279</v>
      </c>
      <c r="B21" s="55" t="n">
        <v>21</v>
      </c>
    </row>
    <row r="22" customFormat="false" ht="15.75" hidden="false" customHeight="false" outlineLevel="0" collapsed="false">
      <c r="A22" s="16" t="s">
        <v>100</v>
      </c>
      <c r="B22" s="55" t="n">
        <v>26</v>
      </c>
    </row>
    <row r="23" customFormat="false" ht="15.75" hidden="false" customHeight="false" outlineLevel="0" collapsed="false">
      <c r="A23" s="22" t="s">
        <v>141</v>
      </c>
      <c r="B23" s="55" t="n">
        <v>14</v>
      </c>
    </row>
    <row r="24" customFormat="false" ht="15.75" hidden="false" customHeight="false" outlineLevel="0" collapsed="false">
      <c r="A24" s="22" t="s">
        <v>278</v>
      </c>
      <c r="B24" s="56"/>
    </row>
    <row r="25" customFormat="false" ht="15.75" hidden="false" customHeight="false" outlineLevel="0" collapsed="false">
      <c r="A25" s="22" t="s">
        <v>35</v>
      </c>
      <c r="B25" s="55" t="n">
        <v>29</v>
      </c>
    </row>
    <row r="26" customFormat="false" ht="15.75" hidden="false" customHeight="false" outlineLevel="0" collapsed="false">
      <c r="A26" s="22" t="s">
        <v>187</v>
      </c>
      <c r="B26" s="55" t="n">
        <v>31</v>
      </c>
    </row>
    <row r="27" customFormat="false" ht="15.75" hidden="false" customHeight="false" outlineLevel="0" collapsed="false">
      <c r="A27" s="22" t="s">
        <v>26</v>
      </c>
      <c r="B27" s="55" t="n">
        <v>28</v>
      </c>
    </row>
    <row r="28" customFormat="false" ht="15.75" hidden="false" customHeight="false" outlineLevel="0" collapsed="false">
      <c r="A28" s="22" t="s">
        <v>231</v>
      </c>
      <c r="B28" s="55" t="n">
        <v>27</v>
      </c>
    </row>
    <row r="29" customFormat="false" ht="15.75" hidden="false" customHeight="false" outlineLevel="0" collapsed="false">
      <c r="A29" s="16" t="s">
        <v>243</v>
      </c>
      <c r="B29" s="46" t="n">
        <v>30</v>
      </c>
    </row>
    <row r="30" customFormat="false" ht="15.75" hidden="false" customHeight="false" outlineLevel="0" collapsed="false"/>
    <row r="31" customFormat="false" ht="15.75" hidden="false" customHeight="false" outlineLevel="0" collapsed="false"/>
    <row r="32" customFormat="false" ht="15.75" hidden="false" customHeight="false" outlineLevel="0" collapsed="false"/>
    <row r="33" customFormat="false" ht="15.75" hidden="false" customHeight="false" outlineLevel="0" collapsed="false"/>
    <row r="34" customFormat="false" ht="15.75" hidden="false" customHeight="false" outlineLevel="0" collapsed="false"/>
    <row r="35" customFormat="false" ht="15.75" hidden="false" customHeight="false" outlineLevel="0" collapsed="false"/>
    <row r="36" customFormat="false" ht="15.75" hidden="false" customHeight="false" outlineLevel="0" collapsed="false"/>
    <row r="37" customFormat="false" ht="15.75" hidden="false" customHeight="false" outlineLevel="0" collapsed="false"/>
    <row r="38" customFormat="false" ht="15.75" hidden="false" customHeight="false" outlineLevel="0" collapsed="false"/>
    <row r="39" customFormat="false" ht="15.75" hidden="false" customHeight="false" outlineLevel="0" collapsed="false"/>
    <row r="40" customFormat="false" ht="15.75" hidden="false" customHeight="false" outlineLevel="0" collapsed="false"/>
    <row r="41" customFormat="false" ht="15.75" hidden="false" customHeight="false" outlineLevel="0" collapsed="false"/>
    <row r="42" customFormat="false" ht="15.75" hidden="false" customHeight="false" outlineLevel="0" collapsed="false"/>
    <row r="43" customFormat="false" ht="15.75" hidden="false" customHeight="false" outlineLevel="0" collapsed="false"/>
    <row r="44" customFormat="false" ht="15.75" hidden="false" customHeight="false" outlineLevel="0" collapsed="false"/>
    <row r="45" customFormat="false" ht="15.75" hidden="false" customHeight="false" outlineLevel="0" collapsed="false"/>
    <row r="46" customFormat="false" ht="15.75" hidden="false" customHeight="false" outlineLevel="0" collapsed="false"/>
    <row r="47" customFormat="false" ht="15.75" hidden="false" customHeight="false" outlineLevel="0" collapsed="false"/>
    <row r="48" customFormat="false" ht="15.75" hidden="false" customHeight="false" outlineLevel="0" collapsed="false"/>
    <row r="49" customFormat="false" ht="15.75" hidden="false" customHeight="false" outlineLevel="0" collapsed="false"/>
    <row r="50" customFormat="false" ht="15.75" hidden="false" customHeight="false" outlineLevel="0" collapsed="false"/>
    <row r="51" customFormat="false" ht="15.75" hidden="false" customHeight="false" outlineLevel="0" collapsed="false"/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  <row r="57" customFormat="false" ht="15.75" hidden="false" customHeight="false" outlineLevel="0" collapsed="false"/>
    <row r="58" customFormat="false" ht="15.75" hidden="false" customHeight="false" outlineLevel="0" collapsed="false"/>
    <row r="59" customFormat="false" ht="15.75" hidden="false" customHeight="false" outlineLevel="0" collapsed="false"/>
    <row r="60" customFormat="false" ht="15.75" hidden="false" customHeight="false" outlineLevel="0" collapsed="false"/>
    <row r="61" customFormat="false" ht="15.75" hidden="false" customHeight="false" outlineLevel="0" collapsed="false"/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4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7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0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3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6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39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2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5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8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1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4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8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1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  <row r="999" customFormat="false" ht="15.75" hidden="false" customHeight="false" outlineLevel="0" collapsed="false"/>
    <row r="1000" customFormat="false" ht="15.75" hidden="false" customHeight="false" outlineLevel="0" collapsed="false"/>
  </sheetData>
  <dataValidations count="1">
    <dataValidation allowBlank="true" errorStyle="stop" operator="between" prompt="You need to give a unique value!" showDropDown="true" showErrorMessage="true" showInputMessage="true" sqref="B1:B1000" type="custom">
      <formula1>countunique(B1:B1000)=COUNT(B1:B1000)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57" t="s">
        <v>4</v>
      </c>
      <c r="B1" s="57" t="s">
        <v>5</v>
      </c>
      <c r="C1" s="57" t="s">
        <v>6</v>
      </c>
      <c r="D1" s="57" t="s">
        <v>7</v>
      </c>
      <c r="E1" s="57" t="s">
        <v>8</v>
      </c>
      <c r="F1" s="57" t="s">
        <v>9</v>
      </c>
    </row>
    <row r="2" customFormat="false" ht="15.75" hidden="false" customHeight="false" outlineLevel="0" collapsed="false">
      <c r="A2" s="58" t="n">
        <v>3401</v>
      </c>
      <c r="B2" s="58" t="n">
        <v>3402</v>
      </c>
      <c r="C2" s="58" t="n">
        <v>3403</v>
      </c>
      <c r="D2" s="58" t="n">
        <v>3404</v>
      </c>
      <c r="E2" s="58" t="n">
        <v>3405</v>
      </c>
      <c r="F2" s="58" t="n">
        <v>3501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2022-10-07T11:55:45Z</dcterms:modified>
  <cp:revision>1</cp:revision>
  <dc:subject/>
  <dc:title/>
</cp:coreProperties>
</file>