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7D889C-0EF6-4EE3-B3D3-103EE8112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486 Брюки" sheetId="1" r:id="rId1"/>
    <sheet name="3506 Кардиганы" sheetId="2" r:id="rId2"/>
    <sheet name="3511 Комплекты" sheetId="3" r:id="rId3"/>
    <sheet name="3510 Костюмы" sheetId="4" r:id="rId4"/>
    <sheet name="3507 Рубашки" sheetId="5" r:id="rId5"/>
    <sheet name="3503 Худи" sheetId="6" r:id="rId6"/>
    <sheet name="3495 Топы и майки" sheetId="7" r:id="rId7"/>
    <sheet name="3493 Футболки" sheetId="8" r:id="rId8"/>
    <sheet name="3491 Шорты" sheetId="9" r:id="rId9"/>
    <sheet name="metadata" sheetId="10" state="veryHidden" r:id="rId10"/>
  </sheets>
  <definedNames>
    <definedName name="cat3486_Бренд">metadata!$Y$11:$Y$49</definedName>
    <definedName name="cat3486_Вид_спорта">metadata!$J$11:$J$27</definedName>
    <definedName name="cat3486_Длина_изделия">metadata!$D$11:$D$15</definedName>
    <definedName name="cat3486_Длина_по_внутреннему_шву">metadata!$C$11:$C$26</definedName>
    <definedName name="cat3486_Для_беременных">metadata!$F$11:$F$12</definedName>
    <definedName name="cat3486_Застежка">metadata!$P$11:$P$18</definedName>
    <definedName name="cat3486_Коллаборация">metadata!$AA$11:$AA$29</definedName>
    <definedName name="cat3486_Коллекция">metadata!$AB$11:$AB$37</definedName>
    <definedName name="cat3486_Материал_подкладки">metadata!$N$11:$N$30</definedName>
    <definedName name="cat3486_Международный_размер">metadata!$E$11:$E$25</definedName>
    <definedName name="cat3486_Модель">metadata!$X$11:$X$39</definedName>
    <definedName name="cat3486_Назначение">metadata!$I$11:$I$22</definedName>
    <definedName name="cat3486_Наличие_карманов">metadata!$Q$11:$Q$12</definedName>
    <definedName name="cat3486_Особенности_модели">metadata!$S$11:$S$40</definedName>
    <definedName name="cat3486_Плотность_ткани">metadata!$T$11:$T$40</definedName>
    <definedName name="cat3486_Пол">metadata!$AE$11:$AE$11</definedName>
    <definedName name="cat3486_Посадка">metadata!$B$11:$B$13</definedName>
    <definedName name="cat3486_Размер_на_модели_на_фото">metadata!$AC$11:$AC$42</definedName>
    <definedName name="cat3486_Размер_производителя">metadata!$A$11:$A$199</definedName>
    <definedName name="cat3486_Рост_модели_на_фото">metadata!$AD$11:$AD$59</definedName>
    <definedName name="cat3486_Сезон">metadata!$K$11:$K$17</definedName>
    <definedName name="cat3486_Силуэт">metadata!$H$11:$H$22</definedName>
    <definedName name="cat3486_Состав">metadata!$L$11:$L$63</definedName>
    <definedName name="cat3486_Стиль">metadata!$W$11:$W$26</definedName>
    <definedName name="cat3486_Страна_производства">metadata!$AF$11:$AF$84</definedName>
    <definedName name="cat3486_Тип_карманов">metadata!$R$11:$R$19</definedName>
    <definedName name="cat3486_Тип_пояса">metadata!$O$11:$O$19</definedName>
    <definedName name="cat3486_Узор">metadata!$V$11:$V$38</definedName>
    <definedName name="cat3486_Утеплитель">metadata!$M$11:$M$27</definedName>
    <definedName name="cat3486_Уход_за_изделием">metadata!$Z$11:$Z$36</definedName>
    <definedName name="cat3486_Фасон">metadata!$G$11:$G$31</definedName>
    <definedName name="cat3486_Цвет">metadata!$U$11:$U$74</definedName>
    <definedName name="cat3491_Бренд">metadata!$HP$11:$HP$48</definedName>
    <definedName name="cat3491_Вид_спорта">metadata!$HC$11:$HC$27</definedName>
    <definedName name="cat3491_Декор">metadata!$HO$11:$HO$49</definedName>
    <definedName name="cat3491_Длина">metadata!$HA$11:$HA$16</definedName>
    <definedName name="cat3491_Для_беременных">metadata!$HB$11:$HB$12</definedName>
    <definedName name="cat3491_Застежка">metadata!$HH$11:$HH$19</definedName>
    <definedName name="cat3491_Карманы">metadata!$HM$11:$HM$12</definedName>
    <definedName name="cat3491_Коллекция">metadata!$HQ$11:$HQ$28</definedName>
    <definedName name="cat3491_Материал">metadata!$HE$11:$HE$46</definedName>
    <definedName name="cat3491_Международный_размер">metadata!$GY$11:$GY$22</definedName>
    <definedName name="cat3491_Модель">metadata!$GX$11:$GX$23</definedName>
    <definedName name="cat3491_Плотность_ткани">metadata!$HJ$11:$HJ$38</definedName>
    <definedName name="cat3491_Посадка">metadata!$GZ$11:$GZ$13</definedName>
    <definedName name="cat3491_Размер">metadata!$GW$11:$GW$78</definedName>
    <definedName name="cat3491_Размер_на_модели_на_фото">metadata!$HR$11:$HR$17</definedName>
    <definedName name="cat3491_Рост_модели_на_фото">metadata!$HS$11:$HS$30</definedName>
    <definedName name="cat3491_Сезон">metadata!$HD$11:$HD$16</definedName>
    <definedName name="cat3491_Силуэт">metadata!$HF$11:$HF$20</definedName>
    <definedName name="cat3491_Стиль">metadata!$HL$11:$HL$39</definedName>
    <definedName name="cat3491_Страна_производства">metadata!$HT$11:$HT$80</definedName>
    <definedName name="cat3491_Тип_пояса">metadata!$HG$11:$HG$18</definedName>
    <definedName name="cat3491_Узор">metadata!$HN$11:$HN$35</definedName>
    <definedName name="cat3491_Утеплитель">metadata!$HI$11:$HI$12</definedName>
    <definedName name="cat3491_Цвет">metadata!$HK$11:$HK$73</definedName>
    <definedName name="cat3493_Бренд">metadata!$GO$11:$GO$46</definedName>
    <definedName name="cat3493_Вид_спорта">metadata!$FT$11:$FT$30</definedName>
    <definedName name="cat3493_Воротниквырез">metadata!$GA$11:$GA$29</definedName>
    <definedName name="cat3493_Декор">metadata!$GN$11:$GN$42</definedName>
    <definedName name="cat3493_Длина_рукава">metadata!$FY$11:$FY$150</definedName>
    <definedName name="cat3493_Длина_футболки">metadata!$FX$11:$FX$104</definedName>
    <definedName name="cat3493_Застежка">metadata!$GF$11:$GF$15</definedName>
    <definedName name="cat3493_Капюшон">metadata!$GG$11:$GG$12</definedName>
    <definedName name="cat3493_Карманы">metadata!$GH$11:$GH$12</definedName>
    <definedName name="cat3493_Коллаборация">metadata!$GP$11:$GP$34</definedName>
    <definedName name="cat3493_Коллекция">metadata!$GQ$11:$GQ$26</definedName>
    <definedName name="cat3493_Назначение">metadata!$FS$11:$FS$23</definedName>
    <definedName name="cat3493_Особенности_материала">metadata!$GE$11:$GE$26</definedName>
    <definedName name="cat3493_Плотность_ткани">metadata!$GI$11:$GI$27</definedName>
    <definedName name="cat3493_Пол">metadata!$GU$11:$GU$11</definedName>
    <definedName name="cat3493_Размер">metadata!$FR$11:$FR$66</definedName>
    <definedName name="cat3493_Размер_на_модели_на_фото">metadata!$GR$11:$GR$19</definedName>
    <definedName name="cat3493_Рост_модели_на_фото">metadata!$GS$11:$GS$39</definedName>
    <definedName name="cat3493_Сезон">metadata!$FU$11:$FU$16</definedName>
    <definedName name="cat3493_Силуэт">metadata!$GC$11:$GC$15</definedName>
    <definedName name="cat3493_Состав">metadata!$FV$11:$FV$41</definedName>
    <definedName name="cat3493_Стиль">metadata!$GK$11:$GK$36</definedName>
    <definedName name="cat3493_Страна_производства">metadata!$GV$11:$GV$88</definedName>
    <definedName name="cat3493_Тип_посадки_талия">metadata!$GD$11:$GD$13</definedName>
    <definedName name="cat3493_Тип_рукава">metadata!$FZ$11:$FZ$39</definedName>
    <definedName name="cat3493_Тип_ткани">metadata!$GB$11:$GB$21</definedName>
    <definedName name="cat3493_Тренд">metadata!$GM$11:$GM$29</definedName>
    <definedName name="cat3493_Узор">metadata!$GL$11:$GL$70</definedName>
    <definedName name="cat3493_Уход_за_изделием">metadata!$GT$11:$GT$40</definedName>
    <definedName name="cat3493_Фасон">metadata!$FW$11:$FW$17</definedName>
    <definedName name="cat3493_Цвет">metadata!$GJ$11:$GJ$86</definedName>
    <definedName name="cat3495_Бренд">metadata!$FL$11:$FL$50</definedName>
    <definedName name="cat3495_Бретели">metadata!$FC$11:$FC$19</definedName>
    <definedName name="cat3495_Вид_спорта">metadata!$ET$11:$ET$27</definedName>
    <definedName name="cat3495_Вырез">metadata!$FB$11:$FB$33</definedName>
    <definedName name="cat3495_Декор">metadata!$FK$11:$FK$45</definedName>
    <definedName name="cat3495_Длина">metadata!$EY$11:$EY$17</definedName>
    <definedName name="cat3495_Длина_рукава">metadata!$EZ$11:$EZ$150</definedName>
    <definedName name="cat3495_Застежка">metadata!$FD$11:$FD$17</definedName>
    <definedName name="cat3495_Коллаборация">metadata!$FM$11:$FM$43</definedName>
    <definedName name="cat3495_Коллекция">metadata!$FN$11:$FN$27</definedName>
    <definedName name="cat3495_Материал">metadata!$EV$11:$EV$39</definedName>
    <definedName name="cat3495_Международный_размер">metadata!$ER$11:$ER$31</definedName>
    <definedName name="cat3495_Назначение">metadata!$ES$11:$ES$25</definedName>
    <definedName name="cat3495_Особенности_модели">metadata!$FE$11:$FE$49</definedName>
    <definedName name="cat3495_Плотность_ткани">metadata!$FG$11:$FG$35</definedName>
    <definedName name="cat3495_Посадка">metadata!$EX$11:$EX$13</definedName>
    <definedName name="cat3495_Размер_на_модели_на_фото">metadata!$FO$11:$FO$17</definedName>
    <definedName name="cat3495_Размер_производителя">metadata!$EP$11:$EP$50</definedName>
    <definedName name="cat3495_Рост_модели_на_фото">metadata!$FP$11:$FP$30</definedName>
    <definedName name="cat3495_Сезон">metadata!$EU$11:$EU$16</definedName>
    <definedName name="cat3495_Силуэт">metadata!$EW$11:$EW$20</definedName>
    <definedName name="cat3495_Стиль">metadata!$FI$11:$FI$28</definedName>
    <definedName name="cat3495_Страна_производства">metadata!$FQ$11:$FQ$94</definedName>
    <definedName name="cat3495_Тип">metadata!$EQ$11:$EQ$46</definedName>
    <definedName name="cat3495_Тип_рукава">metadata!$FA$11:$FA$39</definedName>
    <definedName name="cat3495_Узор">metadata!$FJ$11:$FJ$39</definedName>
    <definedName name="cat3495_Утеплитель">metadata!$FF$11:$FF$12</definedName>
    <definedName name="cat3495_Цвет">metadata!$FH$11:$FH$82</definedName>
    <definedName name="cat3503_Бренд">metadata!$EK$11:$EK$107</definedName>
    <definedName name="cat3503_Ворот">metadata!$ED$11:$ED$14</definedName>
    <definedName name="cat3503_Длина_изделия">metadata!$DZ$11:$DZ$13</definedName>
    <definedName name="cat3503_Длина_рукава">metadata!$EA$11:$EA$150</definedName>
    <definedName name="cat3503_Застежка">metadata!$EE$11:$EE$14</definedName>
    <definedName name="cat3503_Капюшон">metadata!$EC$11:$EC$12</definedName>
    <definedName name="cat3503_Карманы">metadata!$EF$11:$EF$17</definedName>
    <definedName name="cat3503_Крой_рукава">metadata!$EB$11:$EB$13</definedName>
    <definedName name="cat3503_Особенности_модели">metadata!$DT$11:$DT$31</definedName>
    <definedName name="cat3503_Плотность_ткани">metadata!$EG$11:$EG$28</definedName>
    <definedName name="cat3503_Пол">metadata!$DS$11:$DS$12</definedName>
    <definedName name="cat3503_Посадка">metadata!$DY$11:$DY$16</definedName>
    <definedName name="cat3503_Размер">metadata!$DQ$11:$DQ$30</definedName>
    <definedName name="cat3503_Размер_на_модели_на_фото">metadata!$EM$11:$EM$17</definedName>
    <definedName name="cat3503_Рост_модели_на_фото">metadata!$EN$11:$EN$30</definedName>
    <definedName name="cat3503_Сезон">metadata!$DU$11:$DU$16</definedName>
    <definedName name="cat3503_Силуэт">metadata!$DX$11:$DX$14</definedName>
    <definedName name="cat3503_Состав">metadata!$DV$11:$DV$29</definedName>
    <definedName name="cat3503_Стиль">metadata!$EI$11:$EI$32</definedName>
    <definedName name="cat3503_Страна_производства">metadata!$EO$11:$EO$30</definedName>
    <definedName name="cat3503_Тип">metadata!$DR$11:$DR$19</definedName>
    <definedName name="cat3503_Узор">metadata!$EJ$11:$EJ$65</definedName>
    <definedName name="cat3503_Утеплитель">metadata!$DW$11:$DW$18</definedName>
    <definedName name="cat3503_Уход">metadata!$EL$11:$EL$34</definedName>
    <definedName name="cat3503_Цвет">metadata!$EH$11:$EH$32</definedName>
    <definedName name="cat3506_Бренд">metadata!$AZ$11:$AZ$60</definedName>
    <definedName name="cat3506_Вырез_горловины">metadata!$AO$11:$AO$25</definedName>
    <definedName name="cat3506_Длина_изделия">metadata!$AH$11:$AH$18</definedName>
    <definedName name="cat3506_Длина_рукава">metadata!$AP$11:$AP$150</definedName>
    <definedName name="cat3506_Застежка">metadata!$AN$11:$AN$17</definedName>
    <definedName name="cat3506_Материал">metadata!$AK$11:$AK$31</definedName>
    <definedName name="cat3506_Наличие_капюшона">metadata!$AS$11:$AS$12</definedName>
    <definedName name="cat3506_Наличие_карманов">metadata!$AT$11:$AT$12</definedName>
    <definedName name="cat3506_Плотность_ткани">metadata!$AM$11:$AM$45</definedName>
    <definedName name="cat3506_Подкладка">metadata!$AV$11:$AV$12</definedName>
    <definedName name="cat3506_Размер">metadata!$AG$11:$AG$40</definedName>
    <definedName name="cat3506_Размер_на_модели_на_фото">metadata!$BA$11:$BA$31</definedName>
    <definedName name="cat3506_Рост_модели_на_фото">metadata!$BB$11:$BB$30</definedName>
    <definedName name="cat3506_Сезон">metadata!$AJ$11:$AJ$16</definedName>
    <definedName name="cat3506_Силуэт">metadata!$AI$11:$AI$21</definedName>
    <definedName name="cat3506_Стиль">metadata!$AY$11:$AY$23</definedName>
    <definedName name="cat3506_Страна_производства">metadata!$BC$11:$BC$68</definedName>
    <definedName name="cat3506_Тип_карманов">metadata!$AU$11:$AU$17</definedName>
    <definedName name="cat3506_Тип_рукава">metadata!$AQ$11:$AQ$39</definedName>
    <definedName name="cat3506_Узор">metadata!$AX$11:$AX$36</definedName>
    <definedName name="cat3506_Утеплитель">metadata!$AL$11:$AL$23</definedName>
    <definedName name="cat3506_Фактуравязка">metadata!$AR$11:$AR$26</definedName>
    <definedName name="cat3506_Цвет">metadata!$AW$11:$AW$33</definedName>
    <definedName name="cat3507_Бренд">metadata!$DM$11:$DM$49</definedName>
    <definedName name="cat3507_Длина_изделия">metadata!$DA$11:$DA$13</definedName>
    <definedName name="cat3507_Длина_рукава">metadata!$DB$11:$DB$150</definedName>
    <definedName name="cat3507_Застежка">metadata!$DE$11:$DE$17</definedName>
    <definedName name="cat3507_Карманы">metadata!$DG$11:$DG$12</definedName>
    <definedName name="cat3507_Материал">metadata!$CZ$11:$CZ$42</definedName>
    <definedName name="cat3507_Назначение">metadata!$CW$11:$CW$18</definedName>
    <definedName name="cat3507_Плотность_ткани">metadata!$DH$11:$DH$32</definedName>
    <definedName name="cat3507_Посадка">metadata!$DI$11:$DI$15</definedName>
    <definedName name="cat3507_Размер">metadata!$CV$11:$CV$34</definedName>
    <definedName name="cat3507_Размер_на_модели_на_фото">metadata!$DN$11:$DN$17</definedName>
    <definedName name="cat3507_Рост_модели_на_фото">metadata!$DO$11:$DO$31</definedName>
    <definedName name="cat3507_Сезон">metadata!$CY$11:$CY$16</definedName>
    <definedName name="cat3507_Силуэт">metadata!$DF$11:$DF$20</definedName>
    <definedName name="cat3507_Стиль">metadata!$DK$11:$DK$23</definedName>
    <definedName name="cat3507_Страна_производства">metadata!$DP$11:$DP$76</definedName>
    <definedName name="cat3507_Тип_воротника">metadata!$DD$11:$DD$32</definedName>
    <definedName name="cat3507_Тип_рукава">metadata!$DC$11:$DC$39</definedName>
    <definedName name="cat3507_Узор">metadata!$DL$11:$DL$55</definedName>
    <definedName name="cat3507_Фасон">metadata!$CX$11:$CX$22</definedName>
    <definedName name="cat3507_Цвет">metadata!$DJ$11:$DJ$45</definedName>
    <definedName name="cat3510_Бренд">metadata!$CQ$11:$CQ$58</definedName>
    <definedName name="cat3510_Длина_изделия">metadata!$CG$11:$CG$13</definedName>
    <definedName name="cat3510_Длина_рукава">metadata!$CH$11:$CH$150</definedName>
    <definedName name="cat3510_Застежка">metadata!$CI$11:$CI$20</definedName>
    <definedName name="cat3510_Комплектация">metadata!$CB$11:$CB$56</definedName>
    <definedName name="cat3510_Материал_ткани">metadata!$CD$11:$CD$43</definedName>
    <definedName name="cat3510_Наличие_подкладки">metadata!$CK$11:$CK$12</definedName>
    <definedName name="cat3510_Плотность_ткани">metadata!$CM$11:$CM$38</definedName>
    <definedName name="cat3510_Посадка_брюкюбки">metadata!$CF$11:$CF$13</definedName>
    <definedName name="cat3510_Размер">metadata!$BZ$11:$BZ$92</definedName>
    <definedName name="cat3510_Размер_на_модели_на_фото">metadata!$CR$11:$CR$16</definedName>
    <definedName name="cat3510_Рост_модели_на_фото">metadata!$CS$11:$CS$26</definedName>
    <definedName name="cat3510_Сезон">metadata!$CC$11:$CC$16</definedName>
    <definedName name="cat3510_Силуэт">metadata!$CE$11:$CE$19</definedName>
    <definedName name="cat3510_Стиль">metadata!$CO$11:$CO$24</definedName>
    <definedName name="cat3510_Страна_производства">metadata!$CU$11:$CU$47</definedName>
    <definedName name="cat3510_Тип_карманов">metadata!$CL$11:$CL$19</definedName>
    <definedName name="cat3510_Тип_костюма">metadata!$CA$11:$CA$38</definedName>
    <definedName name="cat3510_Узорпринт">metadata!$CP$11:$CP$32</definedName>
    <definedName name="cat3510_Утеплитель">metadata!$CJ$11:$CJ$20</definedName>
    <definedName name="cat3510_Уход_за_изделием">metadata!$CT$11:$CT$37</definedName>
    <definedName name="cat3510_Цвет">metadata!$CN$11:$CN$35</definedName>
    <definedName name="cat3511_Бренд">metadata!$BU$11:$BU$52</definedName>
    <definedName name="cat3511_Вырез_горловины">metadata!$BM$11:$BM$30</definedName>
    <definedName name="cat3511_Длина_изделия_верх">metadata!$BK$11:$BK$17</definedName>
    <definedName name="cat3511_Длина_рукава">metadata!$BL$11:$BL$150</definedName>
    <definedName name="cat3511_Длина_юбкибрюк">metadata!$BJ$11:$BJ$17</definedName>
    <definedName name="cat3511_Застежка">metadata!$BN$11:$BN$19</definedName>
    <definedName name="cat3511_Карманы">metadata!$BP$11:$BP$12</definedName>
    <definedName name="cat3511_Материал">metadata!$BG$11:$BG$45</definedName>
    <definedName name="cat3511_Плотность_ткани">metadata!$BQ$11:$BQ$44</definedName>
    <definedName name="cat3511_Подкладка">metadata!$BO$11:$BO$12</definedName>
    <definedName name="cat3511_Размер">metadata!$BD$11:$BD$52</definedName>
    <definedName name="cat3511_Размер_на_модели_на_фото">metadata!$BV$11:$BV$18</definedName>
    <definedName name="cat3511_Рост_модели_на_фото">metadata!$BW$11:$BW$28</definedName>
    <definedName name="cat3511_Сезон">metadata!$BF$11:$BF$14</definedName>
    <definedName name="cat3511_Силуэт">metadata!$BH$11:$BH$22</definedName>
    <definedName name="cat3511_Стиль">metadata!$BS$11:$BS$28</definedName>
    <definedName name="cat3511_Страна_производства">metadata!$BY$11:$BY$40</definedName>
    <definedName name="cat3511_Тип_комплекта">metadata!$BE$11:$BE$50</definedName>
    <definedName name="cat3511_Тип_посадки">metadata!$BI$11:$BI$13</definedName>
    <definedName name="cat3511_Узор">metadata!$BT$11:$BT$29</definedName>
    <definedName name="cat3511_Уход">metadata!$BX$11:$BX$34</definedName>
    <definedName name="cat3511_Цвет">metadata!$BR$11:$BR$35</definedName>
  </definedNames>
  <calcPr calcId="0"/>
</workbook>
</file>

<file path=xl/sharedStrings.xml><?xml version="1.0" encoding="utf-8"?>
<sst xmlns="http://schemas.openxmlformats.org/spreadsheetml/2006/main" count="11943" uniqueCount="2657">
  <si>
    <t>Уникальный идентификатор товара *</t>
  </si>
  <si>
    <t>Наименование товара *</t>
  </si>
  <si>
    <t>Описание товара</t>
  </si>
  <si>
    <t>Цена товара *</t>
  </si>
  <si>
    <t>Сумма скидки</t>
  </si>
  <si>
    <t>Ссылки на изображения товара (через запятую)</t>
  </si>
  <si>
    <t>Объединить карточки в одну по SKU</t>
  </si>
  <si>
    <t>Группировка SKU</t>
  </si>
  <si>
    <t>ID События (привязка к событию)</t>
  </si>
  <si>
    <t>Самовывоз (Да/Нет)</t>
  </si>
  <si>
    <t>Главный товар</t>
  </si>
  <si>
    <t>вес упаков</t>
  </si>
  <si>
    <t>длина упаков</t>
  </si>
  <si>
    <t>ширина упаков</t>
  </si>
  <si>
    <t>высота упаков</t>
  </si>
  <si>
    <t>Размер производителя</t>
  </si>
  <si>
    <t>Посадка</t>
  </si>
  <si>
    <t>Длина по внутреннему шву</t>
  </si>
  <si>
    <t>Длина изделия</t>
  </si>
  <si>
    <t>Международный размер</t>
  </si>
  <si>
    <t>Для беременных</t>
  </si>
  <si>
    <t>Фасон</t>
  </si>
  <si>
    <t>Силуэт</t>
  </si>
  <si>
    <t>Назначение</t>
  </si>
  <si>
    <t>Вид спорта</t>
  </si>
  <si>
    <t>Сезон</t>
  </si>
  <si>
    <t>Состав</t>
  </si>
  <si>
    <t>Утеплитель</t>
  </si>
  <si>
    <t>Материал подкладки</t>
  </si>
  <si>
    <t>Тип пояса</t>
  </si>
  <si>
    <t>Застежка</t>
  </si>
  <si>
    <t>Наличие карманов</t>
  </si>
  <si>
    <t>Тип карманов</t>
  </si>
  <si>
    <t>Особенности модели</t>
  </si>
  <si>
    <t>Плотность ткани</t>
  </si>
  <si>
    <t>Цвет</t>
  </si>
  <si>
    <t>Узор</t>
  </si>
  <si>
    <t>Стиль</t>
  </si>
  <si>
    <t>Модель</t>
  </si>
  <si>
    <t>Бренд</t>
  </si>
  <si>
    <t>Уход за изделием</t>
  </si>
  <si>
    <t>Коллаборация</t>
  </si>
  <si>
    <t>Коллекция</t>
  </si>
  <si>
    <t>Размер на модели на фото</t>
  </si>
  <si>
    <t>Рост модели на фото</t>
  </si>
  <si>
    <t>Пол</t>
  </si>
  <si>
    <t>Страна производства</t>
  </si>
  <si>
    <t>ТЦ Азия молл 2 этаж</t>
  </si>
  <si>
    <t>TW-193-10</t>
  </si>
  <si>
    <t>Женские трендовые брюки алладинки</t>
  </si>
  <si>
    <t>Трендовые брюки-алладинки с актуальным О-образным силуэтом, которые легко вписываются в повседневный гардероб. Свободный крой красиво драпируется по фигуре, а мягкая ткань Шарлот обеспечивает комфорт в течение всего дня.Брюки идеально подходят для летнего сезона: они не сковывают движения, приятно ощущаются на теле и легко сочетаются как с базовыми футболками, так и с укороченными топами, рубашками и лёгкими жакетами.</t>
  </si>
  <si>
    <t>2800.00</t>
  </si>
  <si>
    <t>https://i.postimg.cc/xTtGXy6Z/color36450.jpg,https://i.postimg.cc/TYYgv5Tc/color36428.jpg,https://i.postimg.cc/63ptpKqF/color36448.jpg,https://i.postimg.cc/xdtV7Z5B/color36463.jpg</t>
  </si>
  <si>
    <t>Да</t>
  </si>
  <si>
    <t>-</t>
  </si>
  <si>
    <t>L</t>
  </si>
  <si>
    <t>Средняя</t>
  </si>
  <si>
    <t>Брюки-шаровары</t>
  </si>
  <si>
    <t>Бананы</t>
  </si>
  <si>
    <t>Повседневное</t>
  </si>
  <si>
    <t>На резинке</t>
  </si>
  <si>
    <t>Без застежки</t>
  </si>
  <si>
    <t>Бежевый</t>
  </si>
  <si>
    <t>Бережная стирка 30°C</t>
  </si>
  <si>
    <t>Весна-лето</t>
  </si>
  <si>
    <t>S</t>
  </si>
  <si>
    <t>Женский</t>
  </si>
  <si>
    <t>Кыргызстан</t>
  </si>
  <si>
    <t>21</t>
  </si>
  <si>
    <t>TW-193-9</t>
  </si>
  <si>
    <t>M</t>
  </si>
  <si>
    <t>15</t>
  </si>
  <si>
    <t>TW-193-8</t>
  </si>
  <si>
    <t>9</t>
  </si>
  <si>
    <t>TW-193-5</t>
  </si>
  <si>
    <t>https://i.postimg.cc/NGWFpy5G/color36295.jpg,https://i.postimg.cc/YSsM0VFh/color36258.jpg,https://i.postimg.cc/KvSL4p7p/color36561.jpg,https://i.postimg.cc/YSsL7dq8/color36547.jpg,https://i.postimg.cc/WprqR6RD/color36524.jpg,https://i.postimg.cc/0NFjFrcW/color36265.jpg,https://i.postimg.cc/1XZtR2xK/color36257.jpg</t>
  </si>
  <si>
    <t>XL</t>
  </si>
  <si>
    <t>Айвори</t>
  </si>
  <si>
    <t>1</t>
  </si>
  <si>
    <t>TW-193-4</t>
  </si>
  <si>
    <t>25</t>
  </si>
  <si>
    <t>TW-193-2</t>
  </si>
  <si>
    <t>7</t>
  </si>
  <si>
    <t>TW-193-1</t>
  </si>
  <si>
    <t>XS</t>
  </si>
  <si>
    <t>12</t>
  </si>
  <si>
    <t>TW-251-2</t>
  </si>
  <si>
    <t>Женские эластичные брюки</t>
  </si>
  <si>
    <t>Комфортные брюки из мягкой и эластичной ткани Шарлот для повседневной носки. Модель выполнена с цельным эластичным поясом, который удобно садится по фигуре и не создает лишнего объема в области талии. Благодаря отсутствию боковых швов брюки выглядят аккуратно, визуально вытягивают силуэт и обеспечивают дополнительный комфорт при движении.</t>
  </si>
  <si>
    <t>https://i.postimg.cc/htCJJPgz/color35344.jpg,https://i.postimg.cc/NFfnN4y4/color35313-copy.jpg,https://i.postimg.cc/wjJwQPfJ/color35317-copy.jpg,https://i.postimg.cc/HWVtxPys/color35348-copy.jpg,https://i.postimg.cc/QMfpNpNv/color35710-copy.jpg,https://i.postimg.cc/DzKNXFc5/color35714.jpg,https://i.postimg.cc/ZnpBN3mD/color35710.jpg</t>
  </si>
  <si>
    <t>TW-251-2,TW-251-3,TW-251-4,TW-251-1</t>
  </si>
  <si>
    <t>Прямые</t>
  </si>
  <si>
    <t>Слегка зауженный</t>
  </si>
  <si>
    <t>Спортивное</t>
  </si>
  <si>
    <t>Шоколад</t>
  </si>
  <si>
    <t>13</t>
  </si>
  <si>
    <t>TW-251-3</t>
  </si>
  <si>
    <t>16</t>
  </si>
  <si>
    <t>TW-251-4</t>
  </si>
  <si>
    <t>TW-251-1</t>
  </si>
  <si>
    <t>https://i.postimg.cc/DzKNXFc5/color35714.jpg,https://i.postimg.cc/htCJJPgz/color35344.jpg,https://i.postimg.cc/wjJwQPfJ/color35317-copy.jpg,https://i.postimg.cc/HWVtxPys/color35348-copy.jpg,https://i.postimg.cc/QMfpNpNv/color35710-copy.jpg,https://i.postimg.cc/NFfnN4y4/color35313-copy.jpg,https://i.postimg.cc/ZnpBN3mD/color35710.jpg</t>
  </si>
  <si>
    <t>TW-251-5</t>
  </si>
  <si>
    <t>https://i.postimg.cc/VvWs1Fmt/color35760.jpg,https://i.postimg.cc/mr1bh4B3/color35785.jpg,https://i.postimg.cc/L6yRT5sr/color35790.jpg,https://i.postimg.cc/mr9sBSS4/color35791.jpg,https://i.postimg.cc/yx14hC42/color35792.jpg,https://i.postimg.cc/9FfHr2BT/color35798.jpg,https://i.postimg.cc/t4Z0Nzw6/color35930.jpg</t>
  </si>
  <si>
    <t>TW-251-5,TW-251-6,TW-251-7,TW-251-8</t>
  </si>
  <si>
    <t>10</t>
  </si>
  <si>
    <t>TW-251-6</t>
  </si>
  <si>
    <t>TW-251-7</t>
  </si>
  <si>
    <t>TW-251-8</t>
  </si>
  <si>
    <t>TW-193-12</t>
  </si>
  <si>
    <t>2XL</t>
  </si>
  <si>
    <t>0</t>
  </si>
  <si>
    <t>TW-193-11</t>
  </si>
  <si>
    <t>TW-193-7</t>
  </si>
  <si>
    <t>TW-193-6</t>
  </si>
  <si>
    <t>TW-193-3</t>
  </si>
  <si>
    <t>TW-259-8</t>
  </si>
  <si>
    <t>Женские льняные брюки с двойным поясом</t>
  </si>
  <si>
    <t>Брюки РУХ — льняные широкие
Белорусский лён, тот же что и в рубашке. Широкий прямой крой — штанины падают свободно, не облегают, не сковывают.
Пояс двойной: внешний жёсткий на пуговице держит форму, внутренний мягкий на кулиске завязывается тесьмой — регулируется под себя без ремня. Подкладка внутри — комфортно на голое тело, не липнет в жару.</t>
  </si>
  <si>
    <t>2990.07</t>
  </si>
  <si>
    <t>https://i.postimg.cc/1XPvTzLR/color34950.jpg,https://i.postimg.cc/XvdcbbKG/color34951.jpg,https://i.postimg.cc/RVh70f1p/color34959.jpg,https://i.postimg.cc/kG4bB3St/color34949.jpg,https://i.postimg.cc/zfrHTRWq/color34929.jpg</t>
  </si>
  <si>
    <t>Широкий</t>
  </si>
  <si>
    <t>Черный</t>
  </si>
  <si>
    <t>TW-259-7</t>
  </si>
  <si>
    <t>2990.06</t>
  </si>
  <si>
    <t>TW-259-6</t>
  </si>
  <si>
    <t>2990.05</t>
  </si>
  <si>
    <t>2</t>
  </si>
  <si>
    <t>TW-259-5</t>
  </si>
  <si>
    <t>2990.04</t>
  </si>
  <si>
    <t>6</t>
  </si>
  <si>
    <t>TW-259-4</t>
  </si>
  <si>
    <t>2990.03</t>
  </si>
  <si>
    <t>https://i.postimg.cc/FzBDKx7T/color35153.jpg,https://i.postimg.cc/6QfcZK8h/color35160.jpg,https://i.postimg.cc/LX0zk82t/color35170.jpg,https://i.postimg.cc/NjwRkVvB/color35174.jpg,https://i.postimg.cc/TwSDLNJq/color35175.jpg,https://i.postimg.cc/BQFzmXbk/color35176.jpg,https://i.postimg.cc/MG6rZ556/color35177.jpg,https://i.postimg.cc/KzV9N22Q/color35178.jpg,https://i.postimg.cc/Z5ZwjH1c/color35179.jpg</t>
  </si>
  <si>
    <t>TW-259-3</t>
  </si>
  <si>
    <t>2990.02</t>
  </si>
  <si>
    <t>11</t>
  </si>
  <si>
    <t>TW-259-2</t>
  </si>
  <si>
    <t>2990.01</t>
  </si>
  <si>
    <t>14</t>
  </si>
  <si>
    <t xml:space="preserve">TW-259-1 </t>
  </si>
  <si>
    <t>2990.00</t>
  </si>
  <si>
    <t>3</t>
  </si>
  <si>
    <t>TM-0349-13</t>
  </si>
  <si>
    <t>Мужские льняные шорты</t>
  </si>
  <si>
    <t>Свободные льняные шорты с удобным поясом на резинке, двумя боковыми и одним задним карманом. Лёгкий натуральный материал обеспечивает комфорт в тёплую погоду и подходит для повседневной носки и отдыха.</t>
  </si>
  <si>
    <t>2490.00</t>
  </si>
  <si>
    <t>https://i.postimg.cc/9F2hCZmb/color35127.jpg,https://i.postimg.cc/3xS5Xqgq/color35145.jpg,https://i.postimg.cc/Y0wJ2BHd/color35139.jpg,https://i.postimg.cc/zDnstvwN/color35138.jpg</t>
  </si>
  <si>
    <t>TM-0349-12</t>
  </si>
  <si>
    <t>8</t>
  </si>
  <si>
    <t>TM-0349-11</t>
  </si>
  <si>
    <t>TM-0349-10</t>
  </si>
  <si>
    <t>https://i.postimg.cc/y6MN9DV2/color35077.jpg,https://i.postimg.cc/SK1SKsTT/color35107.jpg,https://i.postimg.cc/brkpLRzS/color35111.jpg,https://i.postimg.cc/rFGqrgZV/color35117.jpg,https://i.postimg.cc/dV4vW3Ys/color35118.jpg</t>
  </si>
  <si>
    <t>3XL</t>
  </si>
  <si>
    <t>Золотой</t>
  </si>
  <si>
    <t>TM-0349-9</t>
  </si>
  <si>
    <t>TM-0349-8</t>
  </si>
  <si>
    <t>19</t>
  </si>
  <si>
    <t>TM-0349-7</t>
  </si>
  <si>
    <t>TM-0349-6</t>
  </si>
  <si>
    <t>TM-0349-5</t>
  </si>
  <si>
    <t>https://i.postimg.cc/7YRyFcRw/color34917.jpg,https://i.postimg.cc/B6zgSTfw/color34921.jpg,https://i.postimg.cc/134DtgMk/color34922.jpg,https://i.postimg.cc/Vk30kKJw/color34923.jpg,https://i.postimg.cc/nzTLB2hj/color34914.jpg</t>
  </si>
  <si>
    <t>Коричневый</t>
  </si>
  <si>
    <t>TM-0349-4</t>
  </si>
  <si>
    <t>TM-0349-3</t>
  </si>
  <si>
    <t>18</t>
  </si>
  <si>
    <t>TM-0349-2</t>
  </si>
  <si>
    <t>TM-0349-1</t>
  </si>
  <si>
    <t>20</t>
  </si>
  <si>
    <t>TW-259-12</t>
  </si>
  <si>
    <t>2990.11</t>
  </si>
  <si>
    <t>https://i.postimg.cc/bvZYDyVN/color35026.jpg,https://i.postimg.cc/RZNxGP7w/color35072.jpg,https://i.postimg.cc/KzyXGxd5/color35071.jpg,https://i.postimg.cc/pVqS7fXJ/color35073.jpg</t>
  </si>
  <si>
    <t>Темно-синий</t>
  </si>
  <si>
    <t>TW-259-11</t>
  </si>
  <si>
    <t>2990.10</t>
  </si>
  <si>
    <t>TW-259-10</t>
  </si>
  <si>
    <t>2990.09</t>
  </si>
  <si>
    <t>TW-259-9</t>
  </si>
  <si>
    <t>2990.08</t>
  </si>
  <si>
    <t>TM-0349-15</t>
  </si>
  <si>
    <t>TM-0349-14</t>
  </si>
  <si>
    <t>TW-0214-1</t>
  </si>
  <si>
    <t>Женские брюки клёш</t>
  </si>
  <si>
    <t>"""Брюки клёш из коллекции Wellness.
Лёгкий силуэт, плавное расширение линии —
будто шаги превращаются в танец.
В них свобода и элегантность идут рядом,
а каждый изгиб ткани подчеркивает женственность.
Это брюки для тех, кто выбирает гармонию:
с телом, с движением, с самим моментом."""</t>
  </si>
  <si>
    <t>https://s3.m-market.kg/media/products_images/9e426f6c-eeb0-4708-b35d-501ce691998f.webp,https://s3.m-market.kg/media/products_images/3a0a4624-54ab-47e8-a3a6-3d773ce676ee.webp,https://s3.m-market.kg/media/products_images/11a7199f-0f9e-449d-a588-10ef15f41e3e.webp,https://s3.m-market.kg/media/products_images/49385b19-9e02-4892-8291-fe46803c06e9.webp</t>
  </si>
  <si>
    <t>TW-0214-1,TW-0214-2,TW-0214-3,TW-0214-4</t>
  </si>
  <si>
    <t>Клеш</t>
  </si>
  <si>
    <t>TW-0214-2</t>
  </si>
  <si>
    <t>https://s3.m-market.kg/media/products_images/ff263efc-7a96-41a1-a8c1-f1071d43a8d8.webp,https://s3.m-market.kg/media/products_images/7330206d-f6c9-41bc-8296-1b7f62657353.webp,https://s3.m-market.kg/media/products_images/baf16a40-6ae9-459e-b4d9-a31aa3d0cfb0.webp,https://s3.m-market.kg/media/products_images/e86635e5-7327-4cd3-97fe-5c829247f2d3.webp</t>
  </si>
  <si>
    <t>TW-0214-3</t>
  </si>
  <si>
    <t>https://s3.m-market.kg/media/products_images/4484deef-3372-47aa-abc1-e364bf84b65b.webp,https://s3.m-market.kg/media/products_images/ed09d463-3f96-4f97-b1f2-239550f42f85.webp,https://s3.m-market.kg/media/products_images/e0284596-12cb-4b31-bf93-205dd1cd3d27.webp,https://s3.m-market.kg/media/products_images/c807de13-8e6e-49c6-a8db-87d5c6809a4b.webp</t>
  </si>
  <si>
    <t>TW-0214-4</t>
  </si>
  <si>
    <t>https://s3.m-market.kg/media/products_images/1a49ed3e-a3b1-485f-885a-855a4aa6363e.webp,https://s3.m-market.kg/media/products_images/fd04fa4b-bbb6-426a-8524-79eaf5ece744.webp,https://s3.m-market.kg/media/products_images/5361ccb3-a2d8-482f-a743-8761df33bd29.webp,https://s3.m-market.kg/media/products_images/f203fc0c-e9d7-4f40-b569-f6c9c744300e.webp</t>
  </si>
  <si>
    <t>TW-214-4</t>
  </si>
  <si>
    <t>Жен. брюки клёш (Т синий                                           Оливковый, XL)</t>
  </si>
  <si>
    <t>Женские брюки клёш в размере XL — это воплощение изысканного стиля и непревзойдённого комфорта, созданное для женщин, ценящих элегантность в каждом движении. Благодаря уникальному составу ткани — 85% натурального шелка и 15% нейлона — брюки дарят шелковистую мягкость и приятное ощущение на коже, идеально облегая фигуру без малейшего дискомфорта. Суплекс-структура ткани обеспечивает исключительную эластичность и долговечность, позволяя наслаждаться свободой движений в течение всего дня. Расклешённый крой от колена визуально удлиняет силуэт, подчёркивает талию и создаёт динамичный, грациозный образ, который подходит для любого случая. Глубокие тона тёмно-синего и оливкового цветов добавляют нотку утончённой роскоши, гармонично сочетаясь с блузками, жакетами или топами, формируя стильные ансамбли для офиса, прогулок или вечерних выходов. Эти брюки — идеальный выбор для активных женщин, ведь они мягко повторяют каждое движение, обеспечивая лёгкость и уверенность. Сочетание премиальных материалов и продуманного кроя делает их настоящей находкой гардероба, подчёркивающей вашу индивидуальность и вкус.</t>
  </si>
  <si>
    <t>https://i.postimg.cc/gJhBKRdv/1slide44.png,https://i.postimg.cc/QxCcGD9Q/2slide44.png,https://i.postimg.cc/3NLVchyt/3slide55.png,https://i.postimg.cc/sDXtZMqF/4slide55.png</t>
  </si>
  <si>
    <t>TW-214-4,TW-214-3,TW-214-2,TW-214-1</t>
  </si>
  <si>
    <t>Офис</t>
  </si>
  <si>
    <t>Нейлон</t>
  </si>
  <si>
    <t>TW-214-3</t>
  </si>
  <si>
    <t>Жен. брюки клёш (Т синий                                           Оливковый, L)</t>
  </si>
  <si>
    <t>Женские брюки клёш в размере L — это воплощение элегантности и комфорта, созданное из премиальной смеси 85% шелка и 15% нейлона на основе суплекса. Нежные тона тёмно-синего и оливкового идеально подчёркивают женственную фигуру, добавляя образу изысканности и универсальности. Высококачественный суплекс обеспечивает невероятную мягкость, эластичность и лёгкость, позволяя ткани идеально облегать тело, повторяя каждое движение без малейшего дискомфорта. Расклешённый крой от бедра визуально удлиняет силуэт, делает ноги стройнее и придаёт походке грациозность, превращая повседневные прогулки в стильный дефиле. Эти брюки — универсальный выбор для любого случая: сочетайте их с лёгкими блузами для офисного шика, с топами для casual-выходов или с уютными свитерами для расслабленных вечеров. Шелковая гладкость дарит ощущение роскоши на коже, а прочность суплекса гарантирует долговечность и лёгкий уход. Обновите свой гардероб этим шедевром, который сочетает моду, удобство и утончённый вкус!</t>
  </si>
  <si>
    <t>Оливковый</t>
  </si>
  <si>
    <t>TW-214-2</t>
  </si>
  <si>
    <t>Жен. брюки клёш (Т синий                                           Оливковый, M)</t>
  </si>
  <si>
    <t>Женские брюки клёш в размере M — это элегантное сочетание утончённого материала и современного кроя, созданное для тех, кто ценит стиль и комфорт в каждой детали. Изящный клёш от бедра визуально удлиняет ноги и придаёт образу лёгкую динамику, делая силуэт более изящным и женственным. Плотная, но мягкая ткань «суплекс» обеспечивает идеальную посадку: брюки повторяют контуры фигуры, при этом оставаясь воздушными и комфортными в движении. Состав из 85% шёлка и 15% нейлона делает изделие особенно роскошным — шёлковая основа придаёт благородный блеск и ощущение деликатной прохлады на коже, а добавление нейлона обеспечивает прочность, лёгкую эластичность и сохранение формы после носки. Цветовые варианты — глубокий тёмно‑синий и стильный оливковый — универсальны и легко интегрируются в разные гардеробы: тёмно‑синий выгодно подчеркнёт деловой или вечерний образ, а оливковый добавит модной естественной ноты и отлично сочетается с нейтральными и контрастными оттенками. Эти брюки идеально подходят для множества случаев: от офисных луков и деловых встреч до вечерних прогулок и городских выходов с друзьями. Благодаря сочетанию шёлковой фактуры и практичных волокон изделие выглядит дорого и ухоженно, при этом остаётся удобным для повседневного ношения. Стилисты рекомендуют сочетать брюки с приталенными блузами и жакетами для элегантного силуэта или с лёгкими топами и обувью на каблуке для выразительного вечернего образа. Брюки клёш M из суплекса с высоким содержанием шёлка — это выбор тех, кто хочет подчеркнуть индивидуальность, живя в ритме современной моды, и при этом не готов идти на компромисс между комфортом и изысканностью.</t>
  </si>
  <si>
    <t>TW-214-1</t>
  </si>
  <si>
    <t>Жен. брюки клёш (Т синий                                           Оливковый, S)</t>
  </si>
  <si>
    <t>Женские брюки клёш в размере S — это воплощение изысканной элегантности и комфорта, созданное для стильных женщин, ценящих утончённость в каждом движении. Нежный состав из 85% шелка и 15% нейлона дарит коже ощущение роскошной мягкости и естественного блеска, а суплекс усиливает эластичность, обеспечивая идеальную свободу движений. Доступные в утончённом тёмно-синем и свежем оливковом оттенках, эти брюки гармонично дополнят любой образ, подчёркивая женственные формы. Классический крой клёш от колена визуально удлиняет силуэт, делает ноги стройнее и добавляет динамики походке, превращая повседневные прогулки в уверенную демонстрацию стиля. Высокая посадка мягко облегает талию, создавая комфортную фиксацию без малейшего дискомфорта. Идеальны для офиса, вечерних выходов или активного отдыха — сочетайте с блузками, жакетами или топами, чтобы создать незабываемые ансамбли. Эти брюки станут вашим секретным оружием для создания элегантных луков, подчёркивающих индивидуальность и вкус.</t>
  </si>
  <si>
    <t>Высокая</t>
  </si>
  <si>
    <t>Шелк</t>
  </si>
  <si>
    <t>TW-198-5</t>
  </si>
  <si>
    <t>Жен. брюки трубы (Бордовый, XXL)</t>
  </si>
  <si>
    <t>Женские брюки трубы от бренда product_base_3b863060 в роскошном бордовом оттенке и размере XXL — это идеальное воплощение стиля, комфорта и универсальности. Классический прямой крой 'трубы' подчеркивает элегантные линии фигуры, создавая утонченный силуэт, подходящий для любого случая. Состав из 52% хлопка и 48% полиэстера обеспечивает исключительную мягкость и долговечность, а плотная трехнитка весом 320 г/м² дарит приятное ощущение тепла и надежной защиты в прохладную погоду. Эти брюки прекрасно садятся по фигуре, даря свободу движений и уверенность в себе. Бордовый цвет добавляет изысканности и глубины образу, гармонично сочетаясь с блузками, свитерами и верхней одеждой любого тона — от нейтральных до ярких. Идеальны для повседневных прогулок, офисных луков или вечерних выходов, они легко комбинируются с туфлями на каблуках для элегантности или кедами для casual-стиля. Выберите эти брюки, чтобы подчеркнуть свою индивидуальность и наслаждаться комфортом на протяжении всего дня!</t>
  </si>
  <si>
    <t>3600.00</t>
  </si>
  <si>
    <t>https://s3.m-market.kg/media/products_images/eabe7249-1581-4ca0-9ddb-d1789274f5d9.jpeg</t>
  </si>
  <si>
    <t>TW-198-5,TW-198-4,TW-198-3,TW-198-2,TW-198-1</t>
  </si>
  <si>
    <t>Прямой</t>
  </si>
  <si>
    <t>Хлопок</t>
  </si>
  <si>
    <t>320 г/м²</t>
  </si>
  <si>
    <t>Бордовый</t>
  </si>
  <si>
    <t>Трубы</t>
  </si>
  <si>
    <t>TW-198-11</t>
  </si>
  <si>
    <t>Жен. брюки трубы (Кофе, S)</t>
  </si>
  <si>
    <t>Женские брюки трубы в стильном оттенке кофе от бренда product_base_fee05e0f — это идеальное сочетание комфорта, элегантности и универсальности. Изготовленные из премиальной трехнитки плотностью 320 г/м² с составом 52% хлопок и 48% полиэстер, они обеспечивают исключительную мягкость, отличную воздухопроницаемость и долговечность, сохраняя форму даже после многочисленных стирок. Размер S идеально подойдет для стройной фигуры, подчеркивая женственные линии и давая полную свободу движений. Силуэт трубы создает модный, удлиненный вид, визуально вытягивая силуэт и добавляя росту грации. Эти брюки прекрасно дополнят любой образ: сочетайте их с облегающим топом и каблуками для офисного шика, с уютким свитером для casual-стритстайла или с легкой блузкой для вечерних прогулок. Нейтральный кофейный цвет гармонично вписывается в гардероб, легко комбинируясь с пастельными, яркими и базовыми тонами. Выбирая эти брюки, вы получаете не просто одежду, а надежного спутника для активного образа жизни, который подчеркивает вашу индивидуальность и уверенность в каждом шаге.</t>
  </si>
  <si>
    <t>https://s3.m-market.kg/media/products_images/431a8493-3910-46c5-914d-d8adbfaf1d7f.jpeg</t>
  </si>
  <si>
    <t>TW-198-11,TW-198-12,TW-198-13,TW-198-14,TW-198-15</t>
  </si>
  <si>
    <t>Полиэстер</t>
  </si>
  <si>
    <t>Повседневный</t>
  </si>
  <si>
    <t>TW-198-12</t>
  </si>
  <si>
    <t>Жен. брюки трубы (Кофе, M)</t>
  </si>
  <si>
    <t>Женские брюки «трубы» в оттенке кофе — это сочетание утончённой классики и современной практичности, созданное для уверенных в себе женщин, ценящих стиль и комфорт. Фасон «трубы» визуально удлиняет силуэт и стройнит ножки: прямая, слегка зауженная книзу линия брюк подчёркивает естественные пропорции и легко сочетается как с обувью на каблуке, так и с лаконичными кедами. Материал состава 52% хлопка и 48% полиэстера обеспечивает приятную на ощупь текстуру, хорошую износостойкость и аккуратную посадку в течение дня, а плотность трёхнитки 320 г/м² придаёт изделию идеальный баланс между устойчивостью формы и комфортом при носке. Оттенок «кофе» универсален и благороден: он органично вписывается в офисный гардероб, идеально дополняет повседневные ансамбли и служит базой для многослойных образов. Размер M отвечает стандартной посадке и легко интегрируется в капсулу, где брюки становятся основой для создания комплектов разной стилистики — от строгих деловых образов до расслабленных городских луков. Практичные свойства изделия включают простоту ухода благодаря содержанию полиэстера, стабильную посадку и устойчивость к сминанию, что делает эти брюки отличным выбором для активного ритма жизни. Наличие трёхнитки плотностью 320 г/м² гарантирует, что вещь будет держать форму и сохранять презентабельный вид при частой носке. Женские брюки «трубы» кофе от product_base_fee05e0f — это продуманный базовый предмет гардероба, который подчеркнёт вашу индивидуальность, обеспечит комфорт на весь день и станет надёжной основой для множества стильных сочетаний.</t>
  </si>
  <si>
    <t>https://s3.m-market.kg/media/products_images/de53dd04-7659-43a2-a0dd-cbc0aba02e7f.jpeg</t>
  </si>
  <si>
    <t>Деловой</t>
  </si>
  <si>
    <t>TW-198-13</t>
  </si>
  <si>
    <t>Жен. брюки трубы (Кофе, L)</t>
  </si>
  <si>
    <t>Женские брюки трубы в стильном оттенке кофе от бренда product_base_fee05e0f — это идеальное сочетание комфорта, универсальности и модного силуэта. Классическая форма трубы с прямым кроем подчеркивает стройность ног, создавая элегантный и женственный образ, подходящий для любого случая. Изготовленные из плотной трехнитки весом 320 г/м², эти брюки обеспечивают превосходную теплоизоляцию и долговечность, сохраняя форму даже после многократных стирок. Состав 52% хлопок и 48% полиэстер гарантирует мягкость на ощупь, отличную воздухопроницаемость и устойчивость к износу, позволяя наслаждаться комфортом в течение всего дня. Размер L идеально подойдет для стандартных параметров фигуры (талия 76–80 см, бедра 96–100 см), обеспечивая свободную посадку без лишней облегаемости. Нейтральный кофейный цвет гармонично вписывается в любой гардероб: сочетайте с белыми блузками для офисного лука, с яркими свитерами для casual-стилей или с туниками для вечерних выходов. Эти брюки — ваш надежный спутник для активного образа жизни, прогулок, встреч и повседневных дел, подчеркивая вкус и уверенность владелицы.</t>
  </si>
  <si>
    <t>https://s3.m-market.kg/media/products_images/2752738d-9369-4793-ae16-4fd8cea69812.jpeg</t>
  </si>
  <si>
    <t>TW-198-14</t>
  </si>
  <si>
    <t>Жен. брюки трубы (Кофе, XL)</t>
  </si>
  <si>
    <t>Женские брюки трубы в стильном оттенке кофе от бренда product_base_fee05e0f — это идеальное сочетание комфорта, универсальности и модного кроя, созданное для женщин, ценящих удобство в повседневной жизни. Классическая форма трубы с прямым силуэтом зрительно удлиняет ноги, подчеркивая женственные изгибы фигуры и создавая элегантный образ. Благодаря размеру XL эти брюки идеально подойдут для обладательниц пышных форм, обеспечивая свободу движений и безупречную посадку. Высококачественная трехнитка плотностью 320 гр — это настоящий подарок для тела: мягкая, плотная и невероятно приятная на ощупь ткань сохраняет форму даже после многочисленных стирок, не скатывается и дарит ощущение тепла в прохладную погоду. Состав из 52% хлопка и 48% полиэстера гарантирует отличную воздухопроницаемость, гипоаллергенность и долговечность — брюки служат годами, становясь только мягче и уютнее. Нежный кофейный оттенок добавляет образу изысканности и универсальности: сочетайте их с белыми блузками для офисного шика, с уютными свитерами для прогулок или с топами для расслабленного домашнего отдыха. Эти брюки — ваш верный спутник в любой ситуации: от активного дня до вечерних встреч, помогая выглядеть стильно и чувствовать себя уверенно. Выберите комфорт премиум-класса и обновите свой гардероб прямо сейчас!</t>
  </si>
  <si>
    <t>https://s3.m-market.kg/media/products_images/52be4743-4745-4fb7-8eee-cf2224a4dc44.jpeg</t>
  </si>
  <si>
    <t>TW-198-15</t>
  </si>
  <si>
    <t>Жен. брюки трубы (Кофе, XXL)</t>
  </si>
  <si>
    <t>Женские брюки-трубы «Кофе» в размере XXL от бренда product_base_fee05e0f — это изысканное сочетание городского шика и повседневного комфорта, созданное для тех, кто ценит уверенный стиль и удобство на каждый день. Благородный кофейный оттенок делает модель универсальной для множества образов: от делового гардероба с пиджаком до утонченной городской стилизации с кашемировым свитером.  
Изготовленные из плотной трехниточной ткани весом 320 г/м², брюки обеспечивают приятную структуру, аккуратную посадку и отличную форму на протяжении всего дня. Смесь натурального хлопка и полиэстера (52% хлопок, 48% ПЭ) сочетает в себе мягкость, дышащие свойства и износостойкость: хлопок дарит комфорт и тактильную теплоту, а полиэстер — устойчивость к деформации и лёгкость в уходе.  
Классический силуэт «трубы» визуально вытягивает и стройнит фигуру, подчёркивая силуэт без лишней вычурности; прямой покрой в сочетании с продуманной посадкой делает модель идеальной как для офисных луков, так и для вечерних выходов. Размер XXL обеспечивает комфортную свободу движений и удобную посадку для современных типажей фигуры.  
Преимущества и возможности использования:  
- Стильная универсальность: легко комбинируются с ботильонами, туфлями-лодочками или кедами для создания многослойных образов.  
- Практичность ткани: благодаря трёхниточной структуре и плотности 320 г/м² брюки сохраняют форму и презентабельный вид в течение дня.  
- Лёгкость ухода: состав ткани снижает склонность к сминанию и обеспечивает долговечность цвета.  
- Комфорт и тепло: плотная структура и естественный хлопок создают ощущение уюта без перегрева.  
Эта модель станет надежной базой гардероба, подчеркивая утончённый вкус и уверенность в себе. Женские брюки-трубы «Кофе» — идеальный выбор для тех, кто хочет сочетать практичность с элегантностью и быть готовой к любому сценарию дня.</t>
  </si>
  <si>
    <t>https://s3.m-market.kg/media/products_images/361769e0-0b83-4699-a783-e9f045fba872.jpeg</t>
  </si>
  <si>
    <t>TW-90-2</t>
  </si>
  <si>
    <t>Женские брюки с манжетой</t>
  </si>
  <si>
    <t>"Брюки в стиле джоггеров – удобство и свобода движений !
*  Расслабленный силуэт с манжетами – комфорт и фиксация ноги.
*  Накладные «портфельные» карманы – вместительные, удобные, добавляют характер.
*  Эластичный пояс – резинка сзади и по бокам для комфортной посадки.
Этот вариант для тех, кто выбирает свободный стиль и динамику. Отлично сочетаются с кроссовками или ботинками.
Какой стиль ближе тебе? Выбирай свою идеальную комбинацию!"</t>
  </si>
  <si>
    <t>4100.00</t>
  </si>
  <si>
    <t>2050.00</t>
  </si>
  <si>
    <t>https://i.postimg.cc/1z8DB7zF/Studio-Session-1833.jpg,https://i.postimg.cc/Vk6tsZnj/Studio-Session-1834.jpg,https://i.postimg.cc/Qtp9Y2ZD/Studio-Session-1836.jpg</t>
  </si>
  <si>
    <t>TW-90-2,TW-90-4,TW-90-5,TW-90-1,TW-90-3</t>
  </si>
  <si>
    <t>0.45</t>
  </si>
  <si>
    <t>35</t>
  </si>
  <si>
    <t>4</t>
  </si>
  <si>
    <t>Джоггеры</t>
  </si>
  <si>
    <t>Накладные</t>
  </si>
  <si>
    <t>Эластичный пояс</t>
  </si>
  <si>
    <t>TW-90-4</t>
  </si>
  <si>
    <t>TW-90-5</t>
  </si>
  <si>
    <t>30</t>
  </si>
  <si>
    <t>Накладные карманы</t>
  </si>
  <si>
    <t>TW-90-6</t>
  </si>
  <si>
    <t>https://i.postimg.cc/X7cMNQ4S/Studio-Session-1646.jpg,https://i.postimg.cc/sDpBjdM1/Studio-Session-1628.jpg,https://i.postimg.cc/q77gxNjN/Studio-Session-1644.jpg</t>
  </si>
  <si>
    <t>TW-90-6,TW-90-10,TW-90-9,TW-90-8,TW-90-7</t>
  </si>
  <si>
    <t>Графит</t>
  </si>
  <si>
    <t>TW-90-10</t>
  </si>
  <si>
    <t>Манжеты</t>
  </si>
  <si>
    <t>TW-89-5</t>
  </si>
  <si>
    <t>Женские брюки прямые</t>
  </si>
  <si>
    <t>"Брюки в стиле милитари – классика с акцентом на функциональность !
*  Классический крой с тактическими элементами – строгий силуэт с удобными деталями.
*  Функциональные карманы – молнии и накладные карманы для необходимых мелочей.
*  Комфортная посадка – пояс на резинке, а спереди –на кнопке.
Идеальны для тех, кто ценит универсальность и практичность !
Какой стиль ближе тебе? Выбирай свою идеальную комбинацию!"</t>
  </si>
  <si>
    <t>https://i.postimg.cc/K8pmFJD5/Studio-Session-1885.jpg,https://i.postimg.cc/d0zvZ3XL/Studio-Session-1890.jpg,https://i.postimg.cc/wMkdrVBc/Studio-Session-1896.jpg,https://i.postimg.cc/7P9cpbVh/Studio-Session-1895.jpg</t>
  </si>
  <si>
    <t>TW-89-5,TW-89-1,TW-89-2,TW-89-3,TW-89-4</t>
  </si>
  <si>
    <t>Кнопки</t>
  </si>
  <si>
    <t>Милитари</t>
  </si>
  <si>
    <t>TW-240-1</t>
  </si>
  <si>
    <t>Женские льняные брюки</t>
  </si>
  <si>
    <t>Льняные брюки, в частности, стали неотъемлемой частью гардероба многих людей благодаря своей универсальности и непринужденному, стильному виду, который они придают любому образу. Натуральная ткань позволяет воздуху свободно циркулировать, обеспечивая прохладу и комфорт, особенно в жаркую погоду . Кроме того, лен впитывает пот и способствует его быстрому испарению, предотвращая прилипание ткани к коже.</t>
  </si>
  <si>
    <t>3190.00</t>
  </si>
  <si>
    <t>https://i.postimg.cc/J44dNPJg/color36024.jpg,https://i.postimg.cc/2672vZ5d/color36032.jpg,https://i.postimg.cc/pdNZ6ZhM/color36007.jpg,https://i.postimg.cc/nLt4khgj/color36023.jpg</t>
  </si>
  <si>
    <t>TW-240-1,TW-240-3,TW-240-2,TW-240-4</t>
  </si>
  <si>
    <t>0.35</t>
  </si>
  <si>
    <t>TW-240-5</t>
  </si>
  <si>
    <t>https://i.postimg.cc/PrJdPwrp/1slide71.png,https://i.postimg.cc/qBbTVvXp/2slide71.png,https://i.postimg.cc/R0RY7ggm/3slide71.png,https://i.postimg.cc/bNtFCymK/4slide71.png</t>
  </si>
  <si>
    <t>TW-240-5,TW-240-6,TW-240-7,TW-240-8</t>
  </si>
  <si>
    <t>Лен</t>
  </si>
  <si>
    <t>TW-240-6</t>
  </si>
  <si>
    <t>TW-240-7</t>
  </si>
  <si>
    <t>TW-240-8</t>
  </si>
  <si>
    <t>TW-90-1</t>
  </si>
  <si>
    <t>TW-90-9</t>
  </si>
  <si>
    <t>TW-240-3</t>
  </si>
  <si>
    <t>5</t>
  </si>
  <si>
    <t>TW-240-2</t>
  </si>
  <si>
    <t>TW-90-3</t>
  </si>
  <si>
    <t>TW-90-8</t>
  </si>
  <si>
    <t>TW-89-1</t>
  </si>
  <si>
    <t>TW-240-4</t>
  </si>
  <si>
    <t>TW-90-7</t>
  </si>
  <si>
    <t>TW-89-2</t>
  </si>
  <si>
    <t>TW-89-3</t>
  </si>
  <si>
    <t>TW-89-4</t>
  </si>
  <si>
    <t>TW-198-4</t>
  </si>
  <si>
    <t>Жен. брюки трубы (Бордовый, XL)</t>
  </si>
  <si>
    <t>Женские брюки трубы от бренда product_base_3b863060 в роскошном бордовом оттенке — это идеальное сочетание стиля, комфорта и универсальности. Выполненные из премиальной трехнитки плотностью 320 г/м² с составом 52% хлопок и 48% полиэстер, эти брюки обеспечивают исключительную мягкость, долговечность и приятную текстуру, которая дарит ощущение свободы в каждом движении. Стильный крой 'трубы' подчеркивает стройность силуэта, визуально удлиняя ноги и создавая элегантный образ для любого случая. Бордовый цвет добавляет глубины и изысканности, гармонично вписываясь в гардероб от повседневных луков до вечерних выходов. Носите их с топами и свитерами для casual-стиля, с блузками для офисного шика или с каблуками для праздничного акцента — брюки трубы станут вашей любимой базой. Размер XL гарантирует идеальную посадку для уверенных в себе женщин, подчеркивая все преимущества фигуры. Это не просто одежда, а инвестиция в ваш стиль и комфорт на каждый день!</t>
  </si>
  <si>
    <t>https://s3.m-market.kg/media/products_images/534e7a49-c278-4203-afae-f4f4dff96d1b.jpeg</t>
  </si>
  <si>
    <t>TW-198-3</t>
  </si>
  <si>
    <t>Жен. брюки трубы (Бордовый, L)</t>
  </si>
  <si>
    <t>Женские брюки-трубы бордового цвета от бренда product_base_3b863060 — это эффектное сочетание городской эстетики и комфорта, созданное для современных женщин, которые ценят стиль, универсальность и продуманную посадку. Благородный бордовый оттенок делает модель выразительным акцентом в гардеробе: брюки легко комбинируются с нейтральными базовыми вещами и яркими аксессуарами, идеально подходя как для повседневных образов, так и для выходов в свет.
Фасон «трубы» обеспечивает стройный силуэт и визуальное удлинение ног, придавая образу женственности и уверенности. Посадка продумана таким образом, чтобы подчеркнуть достоинства фигуры и обеспечить свободу движений на каждом шаге. Брюки отлично подходят для создания луков в деловом стиле с блузой и жакетом, для кэжуал-сочетаний с трикотажем и кроссовками, а также для вечерних образов с туфлями на каблуке.
Материал изделия — качественная трехнитка плотностью 320 г/м², в составе — 52% хлопка и 48% полиэстера. Такая комбинация обеспечивает приятную на ощупь текстуру, долговечность и аккуратную драпировку. Хлопок отвечает за естественную мягкость и комфорт при соприкосновении с кожей, а полиэстер добавляет износостойкости, сохраняет форму и облегчает уход. Плотность ткани делает брюки устойчивыми к деформации и подходящими для круглогодичного ношения в сочетании с соответствующей верхней одеждой.
Детали кроя и качество исполнения подчеркивают отношение бренда product_base_3b863060 к эстетике и комфорту: аккуратные швы, продуманная длина и качественная обработка краев создают безупречный внешний вид. Модель доступна в размере L, что позволяет создать гармоничный образ на женщину, ценящую стильные, практичные и легко сочетаемые вещи.
Эти брюки — универсальное решение для тех, кто хочет выглядеть современно и элегантно каждый день. Бордовый цвет придаёт образу характер и глубину, а фактура трехнитки и состав ткани гарантируют комфорт и превосходную посадку. Выбирая эту модель, вы получаете стильный элемент гардероба, который станет надежной базой для множества модных сочетаний и подчеркнёт вашу индивидуальность.</t>
  </si>
  <si>
    <t>https://s3.m-market.kg/media/products_images/4b625916-6d51-459f-a201-6ff60eea6ad4.jpeg</t>
  </si>
  <si>
    <t>TW-198-2</t>
  </si>
  <si>
    <t>Жен. брюки трубы (Бордовый, M)</t>
  </si>
  <si>
    <t>Женские брюки трубы от бренда product_base_3b863060 в насыщенном бордовом цвете (размер M) — это идеальное сочетание стиля, комфорта и универсальности. Изготовленные из высококачественной трехнитки плотностью 320 г/м² с составом 52% хлопок и 48% полиэстер, они обеспечивают исключительную мягкость, долговечность и приятную текстуру, которая дарит ощущение тепла и свободы в каждом движении. Зауженный крой типа «трубы» идеально подчеркивает женственные изгибы фигуры, создавая элегантный и современный силуэт, подходящий для любого типа телосложения.[2] Бордовый оттенок добавляет нотку роскоши и глубины, делая образ ярким и запоминающимся — от casual-луков до стильных вечерних комплектов. Эти брюки прекрасно сидят благодаря эластичному поясу и манжетам, гарантируя комфортную посадку без дискомфорта, и подходят для активного образа жизни: прогулок, спорта или повседневных дел.[2][8] Ткань отлично пропускает воздух, сохраняя свежесть в течение дня, а хлопковый компонент обеспечивает натуральную мягкость и гигиеничность. Сочетайте их с топами, свитерами или куртками для создания безупречных образов — от уличного шика до спортивной элегантности. Выберите эти брюки, чтобы подчеркнуть свою индивидуальность и наслаждаться комфортом премиум-класса каждый день!</t>
  </si>
  <si>
    <t>https://s3.m-market.kg/media/products_images/cb790d78-f9d9-4d4c-b940-30a7477345f3.jpeg</t>
  </si>
  <si>
    <t>TW-198-1</t>
  </si>
  <si>
    <t>Жен. брюки трубы (Бордовый, S)</t>
  </si>
  <si>
    <t>Женские брюки трубы от бренда product_base_3b863060 в роскошном бордовом оттенке — это идеальное воплощение стиля, комфорта и универсальности. Классический крой трубы подчеркивает стройность силуэта, создавая элегантный и женственный образ, подходящий для любого случая. Изготовленные из премиальной трехнитки плотностью 320 г/м² с составом 52% хлопок и 48% полиэстер, эти брюки обеспечивают исключительную мягкость, долговечность и отличную теплоизоляцию, позволяя чувствовать себя уверенно в любую погоду. Бордовый цвет добавляет нотку изысканности и страсти, гармонично сочетаясь с белыми блузками, черными свитерами или яркими аксессуарами. Размер S идеально сидит на стройной фигуре, гарантируя свободу движений и безупречную посадку. Эти брюки — ваш верный спутник для офисных будней, романтических прогулок или стильных выходов, подчеркивая индивидуальность и вкус владелицы. Выберите их и окунитесь в мир безупречного комфорта и модного шика!</t>
  </si>
  <si>
    <t>https://s3.m-market.kg/media/products_images/a3424a8c-afb7-4684-ba22-10d831aef49c.jpeg</t>
  </si>
  <si>
    <t>TW-198-10</t>
  </si>
  <si>
    <t>Жен. брюки трубы (Оливковый, XXL)</t>
  </si>
  <si>
    <t>Женские брюки трубы в стильном оливковом оттенке от бренда product_base_ce980398 — это идеальное сочетание комфорта, практичности и модного дизайна. Классический прямой крой "трубы" подчеркивает женственные формы, обеспечивая полную свободу движений в любой ситуации — от повседневных прогулок по городу до активного отдыха на природе. Размер XXL гарантирует идеальную посадку для полных фигур, создавая уверенный и элегантный силуэт. Высококачественная трехнитка плотностью 320 г/м² дарит непревзойденную мягкость и долговечность, сохраняя форму даже после многочисленных стирок. Состав из 52% хлопка и 48% полиэфира обеспечивает отличную воздухопроницаемость, приятную термoregуляцию и стойкость к износу, позволяя наслаждаться комфортом в любую погоду. Оливковый цвет — трендовый оттенок сезона, который гармонично вписывается в гардероб, сочетаясь с базовыми свитерами, куртками и аксессуарами для создания стильных образов. Эти брюки станут вашим любимым выбором для многофункционального использования: они удобны для спорта, путешествий, работы и вечерних выходов, подчеркивая вашу индивидуальность и вкус.</t>
  </si>
  <si>
    <t>https://s3.m-market.kg/media/products_images/ff3b0937-9208-4d57-8308-bf986ab3d5c6.jpeg</t>
  </si>
  <si>
    <t>TW-198-10,TW-198-9,TW-198-8,TW-198-7,TW-198-6</t>
  </si>
  <si>
    <t>TW-198-9</t>
  </si>
  <si>
    <t>Жен. брюки трубы (Оливковый, XL)</t>
  </si>
  <si>
    <t>Женские брюки трубы в стильном оливковом оттенке от бренда product_base_ce980398 — это идеальное сочетание комфорта, практичности и модного силуэта. Классическая форма трубы подчеркивает стройность ног, создавая элегантный и универсальный образ для любого случая. Изготовленные из высококачественной трехнитки плотностью 320 г/м² с составом 52% хлопок и 48% ПЭ, эти брюки обеспечивают исключительную мягкость, долговечность и отличную теплоизоляцию, сохраняя тепло в прохладную погоду и позволяя коже дышать. Размер XL гарантирует идеальную посадку для полноценных форм, подчеркивая женственные изгибы и давая свободу движениям. Оливковый цвет добавляет нотку природной элегантности, гармонично сочетаясь с любыми верхами — от уютных свитеров до легких блузок. Эти брюки трубы прекрасно подходят для повседневных прогулок, встреч с друзьями, работы или активного отдыха, становясь основой стильного гардероба. Вы почувствуете уверенность и комфорт в каждом шаге, благодаря премиальной ткани, которая не теряет форму и сохраняет яркость цвета даже после многократных стирок. Откройте для себя новый уровень удобства и моды с этими брюками — ваш выбор для безупречного образа!</t>
  </si>
  <si>
    <t>https://s3.m-market.kg/media/products_images/fb06f331-d065-4cb5-97c2-3b23b2bc695d.jpeg</t>
  </si>
  <si>
    <t>TW-198-8</t>
  </si>
  <si>
    <t>Жен. брюки трубы (Оливковый, L)</t>
  </si>
  <si>
    <t>Женские брюки трубы в стильном оливковом оттенке от бренда product_base_ce980398 — это идеальное сочетание комфорта, универсальности и модного силуэта, которое подчеркнет вашу индивидуальность. Классическая форма трубы с прямым кроем обеспечивает свободное движение, визуально удлиняя ноги и создавая элегантный образ для любого случая. Ткань из трехнитки плотностью 320 г/м² с составом 52% хлопок и 48% ПЭ дарит непревзойденную мягкость, отличную теплоизоляцию и долговечность, сохраняя форму даже после многочисленных стирок. Оливковый цвет добавляет нотку природной свежести и sophistication, гармонично сочетаясь с любыми верхами — от уютных свитеров до легких блузок. Эти брюки станут вашим фаворитом для повседневных прогулок, встреч с друзьями, работы или активного отдыха, подчеркивая женственность и уверенность. Размер L идеально подойдет для комфортной посадки, а высокое качество материалов гарантирует приятную носку круглый год. Выберите эти брюки — и наслаждайтесь стилем, который вдохновляет!</t>
  </si>
  <si>
    <t>https://s3.m-market.kg/media/products_images/fa04f96e-e788-4125-bf41-7628a8b58ddc.jpeg</t>
  </si>
  <si>
    <t>TW-198-7</t>
  </si>
  <si>
    <t>Жен. брюки трубы (Оливковый, M)</t>
  </si>
  <si>
    <t>Женские брюки трубы от бренда product_base_ce980398 в стильном оливковом оттенке (размер M) — это идеальное сочетание комфорта, универсальности и модного силуэта. Изготовленные из премиальной трехнитки плотностью 320 г/м² с составом 52% хлопок и 48% полиэстер, эти брюки обеспечивают исключительную мягкость, долговечность и отличную теплоизоляцию, позволяя чувствовать себя уверенно в любую погоду. Прямой крой 'трубы' визуально удлиняет ноги, подчеркивая женственные формы и создавая элегантный, современный образ. Уникальный оливковый цвет добавляет нотку природной свежести и универсальности: брюки гармонично вписываются в повседневный гардероб, офисный стиль или casual-луки с топами, свитерами и куртками. Легко комбинируются с бордовыми акцентами для ярких образов, подчеркивая вашу индивидуальность. Высокое качество ткани гарантирует сохранение формы после стирок, приятный тактильный контакт с кожей и свободу движений — от прогулок по городу до активного отдыха. Выберите эти брюки трубы и обновите свой гардероб с продуктом, который сочетает стиль, практичность и безупречный комфорт для современной женщины!</t>
  </si>
  <si>
    <t>https://s3.m-market.kg/media/products_images/17600e4b-c5d7-4396-98ce-281b78c6e629.jpeg</t>
  </si>
  <si>
    <t>TW-198-6</t>
  </si>
  <si>
    <t>Жен. брюки трубы (Оливковый, S)</t>
  </si>
  <si>
    <t>Жен. брюки трубы Бордовый</t>
  </si>
  <si>
    <t>https://s3.m-market.kg/media/products_images/b677f1a9-e7a9-48ab-b9f0-2ebdb5e22b6c.jpeg</t>
  </si>
  <si>
    <t>TW-184-1</t>
  </si>
  <si>
    <t>Жен. брюки (Бежевый-серый, S)</t>
  </si>
  <si>
    <t>Женские брюки от бренда product_base_86c019e4 в стильном бежево-сером оттенке — это идеальное сочетание комфорта, элегантности и универсальности. Изготовленные из премиальной смеси 54% вискозы и 46% полиэстера с текстурой лен-джинсы, они дарят непревзойденную мягкость и легкость, облегая фигуру естественным образом. Размер S идеально подойдет для стройных силуэтов, подчеркивая грациозные линии тела и обеспечивая свободу движений в течение всего дня. Бежевый-серый цвет добавляет утонченности, гармонично вписываясь в гардероб: сочетайте их с белыми блузками для офисного шика, с яркими топами для casual-выходов или с уютными свитерами для повседневных прогулок. Эта модель — воплощение модного тренда на натуральные текстуры с джинсовым акцентом, которая устойчиво держит форму, комфортна в носке и легко стирается, сохраняя первозданный вид. Выберите эти брюки, чтобы почувствовать себя уверенно и стильно в любой ситуации!</t>
  </si>
  <si>
    <t>2799.00</t>
  </si>
  <si>
    <t>https://s3.m-market.kg/media/products_images/291cc7ba-4daf-44ba-b422-c220226496a6.jpeg</t>
  </si>
  <si>
    <t>TW-184-1,TW-184-2,TW-184-3,TW-184-4</t>
  </si>
  <si>
    <t>TW-184-2</t>
  </si>
  <si>
    <t>Жен. брюки (Бежевый-серый, M)</t>
  </si>
  <si>
    <t>Женские брюки от бренда product_base_86c019e4 в стильном бежево-сером оттенке и размере M — это идеальное воплощение комфорта, элегантности и универсальности. Изготовленные из премиальной смеси 54% вискозы и 46% полиэстера с текстурой лен-джинсы, эти брюки дарят непревзойденную мягкость и легкость, облегая фигуру естественным образом и обеспечивая свободу движений в течение всего дня. Бежевый-серый цвет гармонично сочетает теплые нюансы песка с утонченной серой дымкой, создавая утонченный образ, который идеально вписывается в гардероб современной женщины. Носите их с шелковой блузкой и туфлями на каблуке для офисного шика, с уютким свитером и кедами для casual-прогулок или с легким платьем-рубашкой для романтических вечеров — эти брюки многогранны и всегда выглядят безупречно. Уникальная лен-джинсовая ткань подчеркивает натуральную текстуру льна с прочностью денима, устойчиво сохраняя форму и цвет даже при активном использовании. Это не просто брюки — это ваш новый фаворит, который подчеркнет индивидуальность, добавит уверенности и станет основой стильных луков на любой сезон.</t>
  </si>
  <si>
    <t>https://s3.m-market.kg/media/products_images/f82c47f2-f61d-4b16-9811-b2d1f1ffd43d.jpeg</t>
  </si>
  <si>
    <t>TW-184-3</t>
  </si>
  <si>
    <t>Жен. брюки (Бежевый-серый, L)</t>
  </si>
  <si>
    <t>Жен. брюки (Бежевый-серый</t>
  </si>
  <si>
    <t>https://s3.m-market.kg/media/products_images/f2862c2b-5682-4f49-8789-a1e53ab2b097.jpeg</t>
  </si>
  <si>
    <t>TW-184-4</t>
  </si>
  <si>
    <t>Жен. брюки (Бежевый-серый, XL)</t>
  </si>
  <si>
    <t>Эти женские брюки от бренда product_base_86c019e4 в стильном бежево-сером оттенке и размере XL — воплощение идеального сочетания комфорта, элегантности и универсальности. Изготовленные из премиальной смеси 54% вискозы и 46% полиэстера с текстурой лен-джинсы, они дарят непревзойденную мягкость и легкость, облегая фигуру естественным образом и обеспечивая свободу движений в течение всего дня. Бежевый-серый цвет добавляет утонченности, гармонично вписываясь в любой гардероб: от повседневных образов с блузкой и лоферами до вечерних ансамблей с туникой и аксессуарами. Уникальная лен-джинсовая ткань сочетает натуральную текстуру льна с прочностью денима, делая брюки устойчивыми к износу и сохраняющими форму даже после многочисленных стирок. Идеальны для активных женщин, ценящих стиль и удобство: носите их на работу, прогулки или встречи с друзьями. Этот модельный ряд выделяется на рынке своей способностью подчеркивать достоинства фигуры, создавать стройный силуэт и дарить уверенность в каждом шаге. Приобретите эти брюки и обновите свой гардероб с настоящим хитом сезона!</t>
  </si>
  <si>
    <t>https://s3.m-market.kg/media/products_images/bc36a0d5-0d22-4e5c-8500-709e8486bc8e.jpeg</t>
  </si>
  <si>
    <t>TW-168-2</t>
  </si>
  <si>
    <t>Женские брюки бананки (Хаки                                 Белый                         Т синий                                  Серый, M)</t>
  </si>
  <si>
    <t>Женские брюки бананки от бренда product_base_eff2cffe — это идеальное сочетание стиля, комфорта и универсальности, созданное для современных женщин, ценящих свободу движений и элегантный силуэт. Классический крой бананок с высокой посадкой мягко облегает фигуру, подчеркивая талию и создавая женственный, утонченный образ. Состав ткани — 52% хлопок и 48% полиэстер — обеспечивает приятную мягкость натурального хлопка в гармонии с долговечностью синтетики, делая брюки легкими, дышащими и устойчивыми к повседневному износу. Доступны в стильных оттенках: практичный хаки для городских приключений, чистый белый для летних образов, яркий тёмно-синий для вечерних выходов и универсальный серый для любого настроения.
Особая фишка — стильный лайнинг варёнки, который добавляет текстурную глубину и уникальный винтажный шарм, делая каждую пару по-настоящему эксклюзивной. Эти брюки идеально подходят для многообразных сценариев: надевайте их на работу с блузкой и туфлями для делового шика, сочетайте с кроссовками и топом для casual-стритстайла или дополняйте oversize-свитером для уютных прогулок. Размер M гарантирует идеальную посадку для стандартных параметров, подчеркивая достоинства фигуры и обеспечивая комфорт в течение всего дня.
Выберите брюки бананки product_base_eff2cffe и обновите свой гардероб — это инвестиция в уверенность, стиль и безупречный вкус!</t>
  </si>
  <si>
    <t>3390.00</t>
  </si>
  <si>
    <t>https://s3.m-market.kg/media/products_images/1aac6352-884f-41a3-848d-fa4f1e4df842.jpeg</t>
  </si>
  <si>
    <t>TW-168-2,TW-168-3,TW-168-4,TW-168-1</t>
  </si>
  <si>
    <t>TW-168-3</t>
  </si>
  <si>
    <t>Женские брюки бананки (Хаки                                 Белый                         Т синий                                  Серый, L)</t>
  </si>
  <si>
    <t>Женские брюки бананки от бренда product_base_eff2cffe — это идеальное воплощение комфорта, стиля и универсальности в одном изделии. Сшитые из премиальной смеси 52% хлопка и 48% полиэстера, эти брюки обеспечивают исключительную мягкость на ощупь, отличную воздухопроницаемость и долговечность, позволяя телу дышать в любую погоду. Доступны в стильных оттенках хаки, белого, тёмно-синего и серого, они гармонично дополнят любой гардероб — от casual-луков для повседневных прогулок до элегантных образов для офиса или встреч с друзьями.
Уникальный крой бананок подчёркивает женственные изгибы фигуры, создавая визуально удлинённые ноги и стройный силуэт. Высокая посадка с удобной резинкой и шнурком гарантирует идеальную посадку, не сдавливая талию, а широкие штанины дарят свободу движений. Особое внимание уделено детали — liniнг варёнки добавляет изысканной текстуры и приятного ощущения на коже, повышая комфорт ношения.
Размер L идеально подойдёт для женщин, ценящих практичность и моду. Эти брюки — ваш верный спутник для активного образа жизни: надевайте их на йогу, прогулки по городу, романтические свидания или даже лёгкие путешествия. Они легко комбинируются с топами, блузками, свитерами и обувью любого стиля — от кроссовок до туфель на каблуке. Выберите брюки бананки и почувствуйте, как стиль и удобство сливаются в гармоничное целое, поднимая ваш гардероб на новый уровень!</t>
  </si>
  <si>
    <t>https://s3.m-market.kg/media/products_images/59a604af-0d12-41ee-bb2a-392760b5d1d2.jpeg</t>
  </si>
  <si>
    <t>TW-168-4</t>
  </si>
  <si>
    <t>Женские брюки бананки (Хаки                                 Белый                         Т синий                                  Серый, XL)</t>
  </si>
  <si>
    <t>Женские брюки бананки от бренда product_base_eff2cffe — это идеальное сочетание стиля, комфорта и универсальности, созданное для современных женщин, ценящих свободу движений и элегантный силуэт. Высококачественный состав из 52% хлопка и 48% полиэстера обеспечивает мягкость на ощупь, отличную воздухопроницаемость и долговечность, позволяя брюкам сохранять форму даже после многочисленных стирок. Доступны в стильных оттенках: практичный хаки для повседневных образов, чистый белый для свежести и легкости, яркий тёмно-синий для акцента в гардеробе и универсальный серый для любого настроения. Особый лининг варёнки добавляет изысканной текстуры и приятного ощущения на коже, усиливая комфорт в любой ситуации. Классический крой бананок с завышенной талией и лёгким объёмом на бёдрах визуально удлиняет силуэт, подчёркивает женственные формы и дарит уверенность. Эти брюки прекрасно подходят для офиса, прогулок, встреч с друзьями или вечерних выходов — сочетайте их с топами, блузками, свитерами или жакетами для создания无数 образов. Размер XL гарантирует идеальную посадку для полноценного наслаждения комфортом. Выберите брюки бананки и обновите свой гардероб, подчеркнув индивидуальность и вкус!</t>
  </si>
  <si>
    <t>https://s3.m-market.kg/media/products_images/022a9d0b-07fd-42af-a88e-1762e8486f5f.jpeg</t>
  </si>
  <si>
    <t>TW-168-1</t>
  </si>
  <si>
    <t>Женские брюки бананки (Хаки                                 Белый                         Т синий                                  Серый, S)</t>
  </si>
  <si>
    <t>Женские брюки бананки от бренда product_base_eff2cffe — это идеальное сочетание стиля, комфорта и универсальности, созданное для современных женщин, ценящих свободу движений и элегантный силуэт. Классический крой бананок с высокой посадкой мягко облегает фигуру, подчеркивая достоинства и обеспечивая полную свободу действий в любой ситуации. Состав ткани — 52% хлопок и 48% полиэстер — гарантирует приятную мягкость натурального хлопка, превосходную износостойкость и легкость в уходе, позволяя брюкам сохранять безупречный вид даже после многочисленных стирок.
Доступны в стильных оттенках: практичный хаки для повседневных образов, чистый белый для свежести и легкости, яркий тёмно-синий для акцента в деловом гардеробе и универсальный серый для минималистичных луков. Лининг варенки добавляет дополнительный комфорт, создавая ощущение невесомости и идеально адаптируясь к вашим движениям.
Эти брюки — настоящий must-have для активного образа жизни: носите их на прогулки, в офис, на встречи с друзьями или даже на романтические свидания, комбинируя с топами, блузками, свитерами или куртками. Они легко вписываются в любой стиль — от casual до smart casual, подчеркивая вашу индивидуальность и уверенность. Выберите свой идеальный размер S и окунитесь в мир безграничного комфорта и модного шика с брюками бананками от product_base_eff2cffe!</t>
  </si>
  <si>
    <t>https://s3.m-market.kg/media/products_images/4fd1c5ad-dea2-44ca-b349-d07c28a616df.jpeg</t>
  </si>
  <si>
    <t>TW-217-4</t>
  </si>
  <si>
    <t>Женские брюки-трубы (Черный                                                 Айвори                                    Серый, XL)</t>
  </si>
  <si>
    <t>Женские брюки‑трубы в размере XL — это идеальное сочетание современной элегантности и продуманного комфорта. Модель выполнена из высококачественной смеси тканей (52% хлопок, 48% полиэфир), что обеспечивает приятную на ощупь текстуру, хорошую воздухопроницаемость и долговечность при активной носке. Благодаря плотности и структуре материала брюки сохраняют чёткий силуэт «трубы», подчеркивая линии бедер и создавая стройный силуэт при любом образе. Лининг варенка придаёт изделию аккуратную внутреннюю отделку и дополнительный комфорт при соприкосновении с кожей. Универсальная цветовая палитра — глубокий черный, благородный айвори и стильный серый — позволяет легко комбинировать брюки с широким спектром верхней одежды и обуви, от строгих пиджаков до повседневных свитеров и кроссовок. Модель прекрасно подойдёт для офисных образов, деловых встреч и элегантных повседневных комплектов, а также для вечерних выходов, где важна сдержанная роскошь. Эргономичный крой в сочетании с эластичностью ткани обеспечивает свободу движений и комфорт на протяжении всего дня, а аккуратная посадка подчёркивает женственность без лишней вычурности. Эти брюки станут универсальной базовой вещью в гардеробе, позволяя создавать как монохромные минималистичные ансамбли, так и выразительные образы с акцентными аксессуарами. Подчеркните свой стиль и почувствуйте уверенность в любой ситуации — брюки‑трубы XL демонстрируют утончённость, практичность и идеальную посадку.</t>
  </si>
  <si>
    <t>2500.00</t>
  </si>
  <si>
    <t>TW-217-3</t>
  </si>
  <si>
    <t>Женские брюки-трубы (Черный                                                 Айвори                                    Серый, L)</t>
  </si>
  <si>
    <t>Женские брюки-трубы в размере L — это идеальное сочетание стиля и комфорта, созданное для современной женщины, ценящей элегантность и удобство. Зауженный крой типа «трубы» прекрасно подчеркивает женственные изгибы фигуры, создавая утонченный силуэт, который смотрится гармонично в любом образе[1]. Состав ткани — 52% хлопок и 48% полиэстер — обеспечивает мягкость, приятную текстуру и долговечность, позволяя брюкам сохранять форму даже при активном ношении. Доступны стильные цвета: классический черный, нежный айвори и универсальный серый, которые легко комбинируются с любой одеждой из гардероба.
Эластичный пояс и манжеты гарантируют идеальную посадку, не сковывая движений, что делает эти брюки незаменимыми для повседневной жизни, деловых встреч или прогулок[1][2]. Универсальность модели позволяет носить их как в офисном стиле с блузкой и туфлями, так и в casual-ансамбле с топом и кедами, подчеркивая вашу индивидуальность и свободу самовыражения[3]. Практичная гендерно-нейтральная эстетика брюк-труб делает их базовым элементом гардероба, подходящим для любого телосложения и возраста, экономя время на подбор образов и вдохновляя на творческие сочетания[3]. Выберите эти брюки — и наслаждайтесь комфортом, который длится весь день!</t>
  </si>
  <si>
    <t>TW-217-2</t>
  </si>
  <si>
    <t>Женские брюки-трубы (Черный                                                 Айвори                                    Серый, M)</t>
  </si>
  <si>
    <t>Женские брюки-трубы в стильных оттенках черного, айвори и серого — это идеальное сочетание элегантности и комфорта для современной женщины. Разработанные в размере M, они идеально подчеркивают силуэт, обеспечивая свободу движений благодаря эластичному трикотажному полотну из 52% хлопка и 48% полиэстера, которое дарит непревзойденную мягкость и приятную текстуру на каждый день. Высокая или средняя посадка с прямым широким кроем и комфортной длиной делает их универсальными для любого гардероба: сочетайте с блузками для офисного образа, свитерами для casual-стилей или туниками для вечерних выходов. Лининг варенка добавляет дополнительный уровень уюта, позволяя наслаждаться ношением в любую погоду. Эти брюки — ваш выбор для создания безупречных образов, подчеркивающих вкус и уверенность!</t>
  </si>
  <si>
    <t>TW-217-1</t>
  </si>
  <si>
    <t>Женские брюки-трубы (Черный                                                 Айвори                                    Серый, S)</t>
  </si>
  <si>
    <t>Женские брюки-трубы в стильных оттенках черного, айвори и серого — это идеальное сочетание элегантности и комфорта для современной женщины. Изготовленные из мягкого эластичного трикотажа с составом 52% хлопок и 48% П/Э, они обеспечивают исключительную мягкость и свободу движений, подчеркивая фигуру без лишнего давления. Высокая или средняя посадка гарантирует идеальную посадку, а прямой широкий крой создает утонченный силуэт, подходящий для любого типа телосложения. Комфортная длина позволяет носить их с высокими каблуками или кедами, делая образ универсальным. Лининг варенки добавляет дополнительный уровень уюта, сохраняя тепло и приятные ощущения на коже в любое время года. Эти брюки-трубы прекрасно дополнят офисный лук с блузкой и жакетом, станут основой для casual-образа с oversize-свитером или добавят шика вечернему выходу с туфлями на шпильке. Доступны в размере S, они подчеркивают женственные формы, даря уверенность и стиль на каждый день. Выберите свой любимый оттенок и наслаждайтесь безупречным комфортом и модным акцентом в гардеробе!</t>
  </si>
  <si>
    <t>TW-211-5</t>
  </si>
  <si>
    <t>Женские шерстяные брюки (Шоколад                                                Т синий, XXL)</t>
  </si>
  <si>
    <t>Женские шерстяные брюки в шоколадно-тёмно-синем цвете с элегантным дизайном шерсти в полоску — это идеальное сочетание стиля, комфорта и тепла для современной женщины. Размер XXL обеспечивает идеальную посадку, подчёркивая фигуру и давая свободу движениям благодаря эластану в составе. Смесь из 58% полиэстера, 30% вискозы, 10% шерсти и 2% эластана создаёт мягкую, дышащую ткань, которая отлично сохраняет тепло, впитывает влагу и дарит ощущение уюта даже в прохладную погоду. Полосатый узор добавляет изысканности, делая брюки универсальными для офисных образов, вечерних выходов или повседневных прогулок — сочетайте их с блузками, свитерами или пальто для безупречного лука. Эти брюки станут вашим любимым выбором благодаря долговечности, лёгкости в уходе и способности подчёркивать достоинства силуэта, обеспечивая уверенность и стиль в любой ситуации.</t>
  </si>
  <si>
    <t>3499.00</t>
  </si>
  <si>
    <t>TW-211-4</t>
  </si>
  <si>
    <t>Женские шерстяные брюки (Шоколад                                                Т синий, XL)</t>
  </si>
  <si>
    <t>Женские шерстяные брюки в стильном шоколадно-синем оттенке с эффектной полоской из шерсти — это идеальное сочетание элегантности, комфорта и тепла для современной женщины. Благодаря сбалансированному составу (58% полиэстер, 30% вискоза, 10% шерсть, 2% эластан) ткань мягко облегает фигуру, обеспечивая исключительную свободу движений и естественную эластичность, которая сохраняется даже при активном образе жизни. Натуральная шерсть дарит приятное ощущение уюта, превосходно удерживает тепло, позволяя наслаждаться комфортом в прохладную погоду, а полиэстер и вискоза усиливают износостойкость и легкость ухода. Полосатый дизайн добавляет изысканности, делая брюки универсальным выбором для офисных луков, вечерних выходов или повседневных прогулок — сочетайте их с блузами, свитерами или пальто для безупречного силуэта. Размер XL гарантирует идеальную посадку для полных форм, подчеркивая достоинства фигуры и даруя уверенность в каждом шаге. Эти брюки — настоящая находка для тех, кто ценит качество, стиль и натуральные преимущества шерсти, которая дышит, впитывает влагу и радует своей долговечностью.</t>
  </si>
  <si>
    <t>TW-211-3</t>
  </si>
  <si>
    <t>Женские шерстяные брюки (Шоколад                                                Т синий, L)</t>
  </si>
  <si>
    <t>Женские шерстяные брюки в шоколадно-тёмно-синем цвете с элегантным дизайном шерсти в полоску — это идеальное сочетание стиля, комфорта и тепла для современной женщины. Размер L обеспечивает свободную, естественную посадку, подчёркивающую фигуру и позволяющую легко двигаться в течение всего дня. Благодаря сбалансированному составу — 58% полиэстер для прочности и долговечности, 30% вискоза для мягкости и приятной текстуры, 10% шерсть для превосходного сохранения тепла и естественной терморегуляции, а также 2% эластан для идеальной эластичности — эти брюки дарят непревзойдённый уют даже в прохладную погоду. Полосатый узор из шерсти добавляет изысканности, делая модель универсальной для офисных образов, прогулок или вечерних выходов. Материал отлично дышит, комфортно облегает тело, сохраняя тепло и свежесть, а эластичные волокна гарантируют свободу движений без дискомфорта. Эти брюки — ваш выбор для тех, кто ценит качество, стиль и надёжную защиту от холода, подчёркивая вкус и уверенность владелицы.</t>
  </si>
  <si>
    <t>TW-211-2</t>
  </si>
  <si>
    <t>Женские шерстяные брюки (Шоколад                                                Т синий, M)</t>
  </si>
  <si>
    <t>Женские шерстяные брюки в размере M и стильном оттенке шоколадного синего с эффектным дизайном шерсти в полоску — это идеальное сочетание элегантности, комфорта и тепла. Благодаря сбалансированному составу ткани (58% полиэстер, 30% вискоза, 10% шерсть, 2% эластан), брюки прекрасно сохраняют тепло даже в прохладную погоду, обеспечивая ощущение уюта и мягкости на теле. Натуральная шерсть придает им естественную паропроницаемость и впитываемость, а добавление эластана гарантирует отличную эластичность для полной свободы движений. Полосатый узор добавляет изысканности, делая модель универсальной для офисных образов, повседневных прогулок или вечерних выходов. Эти брюки легко сочетаются с блузами, свитерами и верхней одеждой, подчеркивая фигуру и создавая собранный, стильный силуэт. Выбирайте их для уверенности в любой ситуации — они станут надежной основой вашего гардероба на весь сезон!</t>
  </si>
  <si>
    <t>TW-211-1</t>
  </si>
  <si>
    <t>Женские шерстяные брюки (Шоколад                                                Т синий, S)</t>
  </si>
  <si>
    <t>Женские шерстяные брюки в шоколадно-тёмно-синем цвете с элегантным дизайном шерсти в полоску — это идеальное сочетание стиля, комфорта и тепла для современной женщины. Состав ткани (58% полиэстер, 30% вискоза, 10% шерсть, 2% эластан) обеспечивает исключительную мягкость, отличную эластичность и способность сохранять тепло даже в прохладную погоду, позволяя телу дышать и чувствовать себя уютно в течение всего дня. Размер S гарантирует идеальную посадку, подчёркивающую силуэт и обеспечивающую свободу движений. Полосатый узор добавляет изысканности, делая брюки универсальным выбором для офисных образов, вечерних выходов или повседневных прогулок — сочетайте их с блузками, свитерами или пальто для безупречного лука. Эта модель радует долговечностью, лёгкостью в уходе и способностью подчёркивать достоинства фигуры, становясь незаменимой частью гардероба для тех, кто ценит качество и эстетику.</t>
  </si>
  <si>
    <t>Размер</t>
  </si>
  <si>
    <t>Материал</t>
  </si>
  <si>
    <t>Вырез горловины</t>
  </si>
  <si>
    <t>Длина рукава</t>
  </si>
  <si>
    <t>Тип рукава</t>
  </si>
  <si>
    <t>Фактура/вязка</t>
  </si>
  <si>
    <t>Наличие капюшона</t>
  </si>
  <si>
    <t>Подкладка</t>
  </si>
  <si>
    <t>TW-249-1</t>
  </si>
  <si>
    <t>Болеро женское с длинным рукавом на запах</t>
  </si>
  <si>
    <t>Модель имеет длинные рукава и крой на запах с V-образным вырезом, который визуально подчеркивает линию шеи и силуэт. Благодаря укороченной длине болеро гармонично сочетается с платьями, юбками, брюками и топами, дополняя как повседневные, так и более нарядные образы.Болеро подойдет для теплого сезона, вечерних выходов, мероприятий, фотосессий и повседневной носки. Лаконичный дизайн позволяет легко сочетать модель с базовым и праздничным гардеробом.</t>
  </si>
  <si>
    <t>https://s3.m-market.kg/media/products_images/751b7ec4-6a10-436f-869b-4f0876c1e949.webp,https://s3.m-market.kg/media/products_images/3652aa60-7bd6-46c8-b337-cf32fe69db5a.webp,https://s3.m-market.kg/media/products_images/c4987c30-3c37-4e0a-bec8-346cc61ad2cd.webp,https://s3.m-market.kg/media/products_images/9c80d0d2-645e-4b9b-8bd8-a7717bd35a8a.webp,https://s3.m-market.kg/media/products_images/51b6ced4-c578-4b28-8f15-9bdc9796263a.webp,https://s3.m-market.kg/media/products_images/2967dcb9-44aa-45a4-b0f6-cb81f459059f.webp</t>
  </si>
  <si>
    <t>TW-249-1,TW-249-2,TW-249-3,TW-249-4</t>
  </si>
  <si>
    <t>0.25</t>
  </si>
  <si>
    <t>44</t>
  </si>
  <si>
    <t>Укороченная</t>
  </si>
  <si>
    <t>Приталенный</t>
  </si>
  <si>
    <t>На любой сезон</t>
  </si>
  <si>
    <t>Запах</t>
  </si>
  <si>
    <t>V-образный</t>
  </si>
  <si>
    <t>Нет</t>
  </si>
  <si>
    <t>Без карманов</t>
  </si>
  <si>
    <t>Голубой</t>
  </si>
  <si>
    <t>46</t>
  </si>
  <si>
    <t>TW-249-2</t>
  </si>
  <si>
    <t>https://s3.m-market.kg/media/products_images/226e7c9e-9825-442b-bdea-6f58e1231029.webp,https://s3.m-market.kg/media/products_images/9bc678b6-0991-4926-8692-84ed30b86145.webp,https://s3.m-market.kg/media/products_images/801060a9-ce17-46a7-874b-8112d82d1471.webp,https://s3.m-market.kg/media/products_images/a452b961-6802-433f-b151-58b19b112831.webp,https://s3.m-market.kg/media/products_images/ae399c4a-ab7c-4090-b8ef-af1703003704.webp,https://s3.m-market.kg/media/products_images/a6e9cf90-df25-44ec-8e00-d22f313ae80b.webp</t>
  </si>
  <si>
    <t>TW-249-3</t>
  </si>
  <si>
    <t>https://s3.m-market.kg/media/products_images/5ea31362-f21f-4250-afbb-cb74cf80e7df.webp,https://s3.m-market.kg/media/products_images/efb1dacc-bd2a-4250-9012-79625dc00b61.webp,https://s3.m-market.kg/media/products_images/08062e04-d05a-4d14-a39f-527298253cc2.webp,https://s3.m-market.kg/media/products_images/c2ec5a95-c18f-419e-bdcd-953fbe73f5ff.webp,https://s3.m-market.kg/media/products_images/044eab53-a7a9-44d7-ba65-a4eddf6b961d.webp,https://s3.m-market.kg/media/products_images/96c057b8-2cdd-4dc9-82f2-b060a2e96528.webp</t>
  </si>
  <si>
    <t>48</t>
  </si>
  <si>
    <t>TW-249-4</t>
  </si>
  <si>
    <t>https://s3.m-market.kg/media/products_images/7b4d9f93-292d-4c53-ad51-a4fc46597d84.webp,https://s3.m-market.kg/media/products_images/f470a360-19d8-4572-b432-90563d953d4c.webp,https://s3.m-market.kg/media/products_images/286e9217-ee90-47ad-b890-8881626b791d.webp,https://s3.m-market.kg/media/products_images/1585b9c2-e148-4d75-ba72-4b6d0b709ef0.webp,https://s3.m-market.kg/media/products_images/c85a8177-21c9-440f-ba3f-7dbcd5401565.webp,https://s3.m-market.kg/media/products_images/c4539e96-d623-4489-b091-64900abd81a1.webp</t>
  </si>
  <si>
    <t>50</t>
  </si>
  <si>
    <t>Тип комплекта</t>
  </si>
  <si>
    <t>Тип посадки</t>
  </si>
  <si>
    <t>Длина юбки/брюк</t>
  </si>
  <si>
    <t>Длина изделия (верх)</t>
  </si>
  <si>
    <t>Карманы</t>
  </si>
  <si>
    <t>Уход</t>
  </si>
  <si>
    <t>MT-24-244-243-6</t>
  </si>
  <si>
    <t>Мужской льняной кэжуал костюм(летний)</t>
  </si>
  <si>
    <t xml:space="preserve">Мужской льняной комплект - послужит удобным выбор на каждый день. Дышащая натуральная ткань, свободный фасон, длинные рукава и брюки помогут пережить знойные летние дни без риска перегрева на солнце, а универсальность образа впишется от городских прогулок до важных мероприятий, не теряя при всем салидность. </t>
  </si>
  <si>
    <t>6699.00</t>
  </si>
  <si>
    <t>https://i.postimg.cc/8CdZ54HT/color35655.jpg,https://i.postimg.cc/fbvvZLzw/color35647.jpg,https://i.postimg.cc/Dz7qCTq9/color35644.jpg,https://i.postimg.cc/N0NpmMW1/color35663.jpg,https://i.postimg.cc/RFk1LnG6/color35661.jpg,https://i.postimg.cc/zf9HsYhd/color35636.jpg,https://i.postimg.cc/02cM8wmD/color35639.jpg</t>
  </si>
  <si>
    <t>54</t>
  </si>
  <si>
    <t>Рубашка + брюки</t>
  </si>
  <si>
    <t>Лето</t>
  </si>
  <si>
    <t>Лён</t>
  </si>
  <si>
    <t>Пуговицы</t>
  </si>
  <si>
    <t>Кэжуал</t>
  </si>
  <si>
    <t>MT-24-244-243-5</t>
  </si>
  <si>
    <t>52</t>
  </si>
  <si>
    <t>MT-24-244-243-4</t>
  </si>
  <si>
    <t>MT-24-244-243-3</t>
  </si>
  <si>
    <t>MT-24-244-243-2</t>
  </si>
  <si>
    <t>MT-24-244-243-1</t>
  </si>
  <si>
    <t>TJ-64-8</t>
  </si>
  <si>
    <t>Женская брючная двойка свитшот</t>
  </si>
  <si>
    <t>Женская двойка- свитшот и брюки, выполненные из мягкого трикотажа с текстурой варенки со свободной посадкой, идеально подходят для комфортных прогулок и активных дней. Минималистичные принты логотипа и слогана «КОЧЕВНИКИ БУДУЩЕГО» в виде рунической письменности приводят к комплекту индивидуальности и развития, связывая современный стиль с историей. Удобный и легкий крой обеспечивает свободу передвижения, приятную одежду из плотной ткани в любое время суток и не ограничивает активность. Этот комплект будет альтернативным выбором как для тренировок, так и для отдыха в городе, учитывая ваш стиль и приверженность свободе, путешествиям.</t>
  </si>
  <si>
    <t>6799.00</t>
  </si>
  <si>
    <t>4799.00</t>
  </si>
  <si>
    <t>https://i.postimg.cc/MpLZqsgF/1slide0.png,https://i.postimg.cc/TwMRWKdS/2slide0.png,https://i.postimg.cc/hvMgwM9b/3slide0.png,https://i.postimg.cc/gcKYncfy/4slide0.png</t>
  </si>
  <si>
    <t>TJ-64-8,TJ-64-7,TJ-64-9,TJ-64-10,TJ-64-6</t>
  </si>
  <si>
    <t>Трикотаж</t>
  </si>
  <si>
    <t>Свободный</t>
  </si>
  <si>
    <t>Спортивный</t>
  </si>
  <si>
    <t>Надписи</t>
  </si>
  <si>
    <t>TJ-64-7</t>
  </si>
  <si>
    <t>Логотипы</t>
  </si>
  <si>
    <t>TJ-64-9</t>
  </si>
  <si>
    <t>TJ-64-10</t>
  </si>
  <si>
    <t>TJ-64-6</t>
  </si>
  <si>
    <t>TJ-64-3</t>
  </si>
  <si>
    <t>https://i.postimg.cc/gJ3K2X95/0F2A0338.jpg,https://i.postimg.cc/XqV9Nskr/0F2A0344.jpg,https://i.postimg.cc/gjSLzm0S/0F2A0366.jpg,https://i.postimg.cc/j25Ckmhv/0F2A0375.jpg,https://i.postimg.cc/N0kMGBJ4/0F2A0388.jpg</t>
  </si>
  <si>
    <t>TJ-64-3,TJ-64-1,TJ-64-2,TJ-64-5,TJ-64-4</t>
  </si>
  <si>
    <t>TJ-64-1</t>
  </si>
  <si>
    <t>TJ-64-2</t>
  </si>
  <si>
    <t>TJ-64-5</t>
  </si>
  <si>
    <t>TJ-64-4</t>
  </si>
  <si>
    <t>TJ-064-14</t>
  </si>
  <si>
    <t>https://i.postimg.cc/hPdPpfKB/1slide.png,https://i.postimg.cc/rydr2yq3/2slide.png,https://i.postimg.cc/SKTJH35t/3slide.png,https://i.postimg.cc/v86cSPvJ/4slide.png</t>
  </si>
  <si>
    <t>TJ-064-14,TJ-064-15,TJ-064-13,TJ-064-12,TJ-064-11</t>
  </si>
  <si>
    <t>0.85</t>
  </si>
  <si>
    <t>TJ-064-15</t>
  </si>
  <si>
    <t>28</t>
  </si>
  <si>
    <t>TW-79-2 \ TW-90-2</t>
  </si>
  <si>
    <t>Женская вафельная рубашка-ветровка \ Женские вафельные брюки карго</t>
  </si>
  <si>
    <t>Женская вафельная рубашка Toolor с классической посадкой и фирменным силуэтом «Юрта». Модель на молнии с отложным воротником, функциональными карманами и регулируемыми манжетами. Стиль и комфорт на каждый день. \ Женские вафельные брюки карго свободного кроя с эластичным поясом и петлями для ремня. Модель дополнена функциональными карманами в стиле Military и манжетами на резинке для комфортной посадки.</t>
  </si>
  <si>
    <t>1600.00</t>
  </si>
  <si>
    <t>https://s3.m-market.kg/media/products_images/2f67582b-0f42-458f-a804-0e229f48557f.webp,https://s3.m-market.kg/media/products_images/bc4e91df-ebed-44e7-bb34-1d9cc385da63.webp,https://s3.m-market.kg/media/products_images/c3461680-752a-4cdc-ac7e-db8b6fcf65b1.webp,https://s3.m-market.kg/media/products_images/3ba25acc-14b1-4718-b55b-cc145f034676.webp,https://s3.m-market.kg/media/products_images/99439c03-2331-4938-b7e2-b19f81dfd831.webp</t>
  </si>
  <si>
    <t>TW-79-2 \ TW-90-2,TW-79-3 \ TW-90-3,TW-79-1 \ TW-90-1</t>
  </si>
  <si>
    <t>С отложным воротником</t>
  </si>
  <si>
    <t>Молния</t>
  </si>
  <si>
    <t>TW-79-3 \ TW-90-3</t>
  </si>
  <si>
    <t>https://s3.m-market.kg/media/products_images/d21cb8d8-33f3-47d7-a1bf-aaf58d76c5ce.webp,https://s3.m-market.kg/media/products_images/95b57de8-c88c-4403-8318-3f30fcae97ad.webp,https://s3.m-market.kg/media/products_images/f5c07446-5b94-4336-ade8-922e5e7a6404.webp,https://s3.m-market.kg/media/products_images/4fbc3068-6ee9-42fe-9544-1cf81aa10859.webp,https://s3.m-market.kg/media/products_images/c9cfdb23-70c5-4966-8987-7ea9e8f0884f.webp</t>
  </si>
  <si>
    <t>TM-0358-1/TM-0349-1</t>
  </si>
  <si>
    <t>Комплект мужской льняной, рубашка и шорты</t>
  </si>
  <si>
    <t>Мужской льняной костюм,универсальный комплект для жаркой погоды. Натуральный лен хорошо пропускает воздух, помогает сохранять комфорт даже в жару и приятен к телу. Рубашка из 100% льна и шорты из белорусского льна подойдут для прогулок, отпуска, путешествий, отдыха и повседневной носки. Комплект легко сочетать с кедами, сандалиями или лоферами, а вещи можно носить как вместе, так и по отдельности.</t>
  </si>
  <si>
    <t>5980.00</t>
  </si>
  <si>
    <t>https://i.postimg.cc/wvZJR9VC/3589980.png,https://i.postimg.cc/mr61KT03/color34896-copy.jpg,https://i.postimg.cc/Xq9ZZdXD/color34907-copy.jpg,https://i.postimg.cc/FsgdNyMb/color34917-copy.jpg,https://i.postimg.cc/1z4fGLfn/color34924-copy.jpg</t>
  </si>
  <si>
    <t>0.55</t>
  </si>
  <si>
    <t>TM-0358-2/TM-0349-2</t>
  </si>
  <si>
    <t>TM-0358-3/TM-0349-3</t>
  </si>
  <si>
    <t>TM-0358-4/TM-0349-4</t>
  </si>
  <si>
    <t>TM-0358-5/TM-0349-5</t>
  </si>
  <si>
    <t>https://i.postimg.cc/3JPSQTHr/3589994.png,https://i.postimg.cc/wjXVKRVM/color35132-copy.jpg,https://i.postimg.cc/vDRWkGxp/color35135-copy.jpg,https://i.postimg.cc/mgjmzFHW/color35145-copy.jpg,https://i.postimg.cc/Qt9my4nC/color35147-copy.jpg</t>
  </si>
  <si>
    <t>0.65</t>
  </si>
  <si>
    <t>TM-0358-6/TM-0349-6</t>
  </si>
  <si>
    <t>TM-0358-7/TM-0349-7</t>
  </si>
  <si>
    <t>TM-0358-8/TM-0349-8</t>
  </si>
  <si>
    <t>TW-79-1 \ TW-90-1</t>
  </si>
  <si>
    <t>Женская вафельная рубашка Toolor с классической посадкой и фирменным силуэтом «Юрта». Модель на молнии с отложным воротником, функциональными карманами и регулируемыми манжетами. Стиль и комфорт на каждый день.\ Женские вафельные брюки карго свободного кроя с эластичным поясом и петлями для ремня. Модель дополнена функциональными карманами в стиле Military и манжетами на резинке для комфортной посадки.</t>
  </si>
  <si>
    <t>https://s3.m-market.kg/media/products_images/bb94e609-e0d3-4883-8072-2ab3dd14ab02.webp,https://s3.m-market.kg/media/products_images/7eeb8934-1c34-43cd-b070-ca28443e736f.webp,https://s3.m-market.kg/media/products_images/a9526fbc-9103-433a-a24b-b8cceca0d752.webp,https://s3.m-market.kg/media/products_images/ef464a05-af05-49f2-b3eb-f225766817e7.webp,https://s3.m-market.kg/media/products_images/623fa2d5-b46b-42e6-91a3-8bf5aa27aa00.webp</t>
  </si>
  <si>
    <t>TJ-064-13</t>
  </si>
  <si>
    <t>TJ-064-12</t>
  </si>
  <si>
    <t>TJ-064-11</t>
  </si>
  <si>
    <t>TJ-64-15</t>
  </si>
  <si>
    <t>https://i.postimg.cc/tCFzjmQd/0F2A0479.jpg,https://i.postimg.cc/Pq5b1XL7/0F2A0451.jpg,https://i.postimg.cc/KzdnXt0C/0F2A0442.jpg,https://i.postimg.cc/Znp6J0gL/0F2A0437.jpg</t>
  </si>
  <si>
    <t>TJ-64-15,TJ-64-14,TJ-64-13,TJ-64-12,TJ-64-11</t>
  </si>
  <si>
    <t>TJ-64-14</t>
  </si>
  <si>
    <t>TJ-64-13</t>
  </si>
  <si>
    <t>TJ-64-12</t>
  </si>
  <si>
    <t>TJ-64-11</t>
  </si>
  <si>
    <t>Светлый костюм с эффектом мягкого мраморного окраса — когда хочется выглядеть стильно, но чувствовать себя как дома. Свободный свитшот и удобные брюки создают расслабленный, дорогой и очень комфортный образ на каждый день._x000D_
_x000D_
Преимущества:_x000D_
_x000D_
— Очень удобный и не сковывает движения_x000D_
— Мягкая и приятная к телу ткань_x000D_
— Свободная, современная посадка _x000D_
— Брюки на резинке — идеально садятся по фигуре_x000D_
— Есть карманы_x000D_
— Практичный цвет — легко сочетать с любой обувью_x000D_
— Не мнется, отлично подходит на каждый день_x000D_
— Легко стирается и не теряет форму_x000D_
— Можно носить костюмом или по отдельности_x000D_
— Подходит для любого сезона_x000D_
_x000D_
Подойдет девушкам и женщинам, которые любят комфорт, но при этом хотят выглядеть стильно и аккуратно._x000D_
Идеально для мам, для работы в свободном стиле, для поездок, прогулок, перелетов, повседневных дел и уютных встреч._x000D_
Подойдет тем, кто ценит практичные вещи, которые можно носить каждый день и сочетать с разной одеждой._x000D_
_x000D_
Состав: 52% ХЛОПОК 48% ПЭ_x000D_
_x000D_
*Допускается стирка в машинке автомат при обычном режиме._x000D_
*Выберите градус от 30 до 40 С._x000D_
*Запрещено использовать отбеливатель._x000D_
*Для стирки рекомендуется использовать жидкое или_x000D_
гелеобразное моющее средство._x000D_
*Химчистка не рекомендуется._x000D_
*Сушить естественным путем в горизонтальном положении.</t>
  </si>
  <si>
    <t>TW-219-8</t>
  </si>
  <si>
    <t>Спортивная двойка с кантиком (Кофе, XL)</t>
  </si>
  <si>
    <t>Спортивная двойка с кантиком в оттенке «кофе» — стильный и универсальный комплект для активной жизни и уверенных в себе образов. Выполненная из прочной и приятной на ощупь трехнитки плотностью 320 г/м², модель сочетает в себе оптимальный баланс теплоты и воздухопроницаемости, что делает её идеальной для прогулок, тренировок на свежем воздухе и ежедневной носки.Премиальный состав ткани — 52% хлопка и 48% полиэстера — обеспечивает мягкость натурального волокна и практичность синтетики: комплект сохраняет форму, легче отводит влагу и быстро восстанавливает внешний вид после стирки. Эластичность и структура трехнитки придают изделию аккуратную посадку и деликатную фактуру, а плотность 320 г/м² гарантирует долговечность и теплозащиту в прохладную погоду.Особая деталь дизайна — контрастный кант — добавляет элегантности и визуальной выразительности, подчёркивая силуэт и создавая модный спортивный акцент. Двойка выполнена в размере XL, продуманном для свободного и комфортного движения: крой обеспечивает свободу при активности и в то же время выглядит аккуратно и опрятно.Благодаря цвету «кофе» комплект легко вписывается в разнообразные образы — от монохромных луков до сочетаний с яркими аксессуарами. Он подойдет для утренних пробежек, лёгких тренировок, поездок за город и уютного домашнего отдыха. Практичные детали и качественный материал делают эту спортивную двойку отличным выбором для тех, кто ценит комфорт, стиль и функциональность в повседневной одежде.</t>
  </si>
  <si>
    <t>TW-219-7</t>
  </si>
  <si>
    <t>Спортивная двойка с кантиком (Кофе, L)</t>
  </si>
  <si>
    <t>Спортивная двойка с кантиком в оттенке кофе (размер L) — идеальный выбор для стильных и активных женщин, сочетающий комфорт, практичность и элегантный дизайн. Изготовленная из плотной трехнитки 320 г/м² с составом 52% хлопок и 48% полиэстер, она обеспечивает превосходную теплоизоляцию, мягкость на ощупь и долговечность, сохраняя форму даже после многочисленных стирок. Уникальный кантик на рукавах и деталях добавляет изысканности, подчеркивая женственные линии и создавая гармоничный силуэт. Эта двойка прекрасно подходит для утренних пробежек, занятий йогой, прогулок на свежем воздухе или повседневного отдыха дома — она дарит свободу движений, надежно защищает от прохлады и выглядит безупречно в любом окружении. Нейтральный кофе-цвет универсален, легко комбинируется с аксессуарами и подчеркивает естественную красоту. С боковыми карманами для удобства и эластичными манжетами модель гарантирует максимальный комфорт, позволяя наслаждаться активным образом жизни с уверенностью и грацией.</t>
  </si>
  <si>
    <t>TW-219-6</t>
  </si>
  <si>
    <t>Спортивная двойка с кантиком (Кофе, M)</t>
  </si>
  <si>
    <t>Спортивная двойка с кантиком в оттенке кофе (размер M) — идеальный выбор для стильных и активных женщин, сочетающий комфорт, практичность и модный дизайн. Изготовленная из плотной трехнитки 320 г/м² с оптимальным составом 52% хлопок и 48% полиэстер, она обеспечивает превосходную мягкость, долговечность и отличную теплоизоляцию, позволяя наслаждаться движением в любую погоду. Уникальный кантик добавляет изысканной отделки, подчеркивая женственные формы и создавая элегантный силуэт, подходящий как для спорта, так и для повседневных прогулок, йоги или уютных домашних вечеров. Богатый кофейный цвет гармонично вписывается в гардероб, легко комбинируясь с другими вещами, и дарит ощущение тепла и уверенности. Эта двойка — воплощение комфорта и стиля, которая станет вашей любимой основой для无数 образов, подчеркивая вашу энергию и вкус!</t>
  </si>
  <si>
    <t>TW-219-5</t>
  </si>
  <si>
    <t>Спортивная двойка с кантиком (Кофе, S)</t>
  </si>
  <si>
    <t>Спортивная двойка с кантиком в оттенке кофе (размер S) — идеальный выбор для стильных и активных женщин, сочетающий комфорт, практичность и элегантный дизайн. Изготовленная из высококачественной трехнитки плотностью 320 г/м² с составом 52% хлопок и 48% полиэстер, она обеспечивает превосходную мягкость, отличную теплоизоляцию и долговечность, позволяя наслаждаться движением без дискомфорта. Уникальный кантик добавляет изысканной отделки, подчеркивая женственные формы и создавая утонченный силуэт, который смотрится гармонично как на тренировке, так и в повседневной жизни. Этот комплект прекрасно подходит для спорта, прогулок, йоги или уютных домашних вечеров, легко стирается и сохраняет форму даже после множества циклов. Оттенок кофе придает nobility и универсальность, сочетаясь с любой гардеробной палитрой. Выберите спортивную двойку с кантиком — и почувствуйте, как стиль и удобство становятся вашими верными спутниками в каждом дне!</t>
  </si>
  <si>
    <t>TW-219-4</t>
  </si>
  <si>
    <t>Спортивная двойка с кантиком (Белый, XL)</t>
  </si>
  <si>
    <t>Спортивная двойка с кантиком в белом цвете, размер XL — это гармоничное сочетание стильного дизайна и продуманной функциональности, созданное для тех, кто ценит комфорт и аккуратный внешний вид в повседневной жизни и при активных занятиях. Комплект выполнен из качественной трёхнитки плотностью 320 г/м², что обеспечивает идеальный баланс мягкости, утепления и прочности ткани, сохраняющей форму после множества стирок. Содержание натурального хлопка (52%) дарит приятные тактильные ощущения, отличную воздухопроницаемость и комфорт при длительной носке, а полиэстер (48%) придаёт изделию износостойкость, лёгкость ухода и устойчивость цвета. Кантик по деталям придаёт комплекту аккуратный, модный вид и визуально подчёркивает линии силуэта, делая образ более выразительным и опрятным. Универсальный белый цвет делает эту двойку идеальной для сочетания с разной обувью и аксессуарами: от спортивных кроссовок до повседневных слипонов. Применение комплекта разнообразно — он отлично подходит для утренних пробежек, тренировок в зале, прогулок, поездок и комфортного домашнего отдыха. Благодаря продуманному крою и материалу модель обеспечивает свободу движений, удобство при интенсивных нагрузках и поддерживает аккуратный внешний вид в течение дня. Эта спортивная двойка — превосходный выбор для тех, кто ищет универсальную, качественную и стильную вещь, способную стать базовой частью гардероба и подчеркнуть индивидуальность за счёт сдержанного, но заметного акцента кантика.</t>
  </si>
  <si>
    <t>TW-219-2</t>
  </si>
  <si>
    <t>Спортивная двойка с кантиком (Белый, M)</t>
  </si>
  <si>
    <t>Спортивная двойка с кантиком в белом цвете — это стильный и функциональный комплект, созданный для активной жизни и ежедневного комфорта. Комплект представляет собой гармоничное сочетание современной эстетики и продуманной конструкции: чистый белый цвет делает образ свежим и универсальным, а аккуратный контрастный кантик придает изделию выразительность и спортивный характер.  
Материал с содержанием 52% хлопка и 48% полиэстера обеспечивает идеальный баланс между природной мягкостью и износостойкостью: хлопок дарит приятную на ощупь, дышащую поверхность, а полиэстер отвечает за форму, быстроту высыхания и долгий срок службы вещи. Плотность трехнитки 320 г/м² гарантирует ощутимый комфорт и тепловую защиту, при этом ткань остается эластичной и сохраняет аккуратный силуэт при активных движениях.  
Дизайн двойки продуман для многофункционального использования: комплект одинаково уместен для тренировок, утренних пробежек, прогулок по городу или уютных выходных дома. Лаконичные линии и универсальный белый цвет позволяют легко комбинировать комплект с другими элементами гардероба, создавая как монохромные, так и контрастные образы.  
Преимущества, которые выделяют эту модель: целенаправленная эксплуатационная прочность благодаря смешанному составу ткани; комфортная плотность трехнитки, сохраняющая тепло и форму; аккуратный кантик как акцент, подчеркивающий спортивный стиль; универсальная цветовая гамма, подходящая для множества ситуаций.  
Этот комплект станет отличным выбором для тех, кто ценит сочетание комфорта, практичности и аккуратного современного дизайна. Спортивная двойка с кантиком в белом цвете — решение для активного, стильного и уверенного образа каждый день.</t>
  </si>
  <si>
    <t>TW-219-1</t>
  </si>
  <si>
    <t>Спортивная двойка с кантиком (Белый, S)</t>
  </si>
  <si>
    <t>Спортивная двойка с кантиком в белом цвете, размер S — идеальное сочетание комфорта, стильного минимализма и функциональности для активного образа жизни. Выполненная из плотной и приятной на ощупь трехнитки (320 г/м²), модель обеспечивает оптимальный теплообмен и сохраняет форму при частой носке, что делает ее универсальным выбором для прогулок, тренировок на открытом воздухе и повседневной носки. Состав ткани — 52% хлопка и 48% полиэстера — соединяет натуральную мягкость и воздухопроницаемость с износоустойчивостью и быстросохнущими свойствами синтетического волокна, что повышает практичность комплекта и облегчает уход за ним. Элегантный кантик по линиям изделия добавляет визуальной аккуратности и спортивного шарма, делая двойку выгодной как для активных занятий, так и для городского casual-стиля. Благодаря продуманному крою в размере S комплект хорошо сидит по фигуре, обеспечивая свободу движений и аккуратный силуэт. Эта спортивная двойка выгодно выделяется своим сочетанием эстетики и функционала: она сохраняет чистый и свежий вид белого цвета, легко комбинируется с разной обувью и аксессуарами, подходит для сезонных переходов и многопланового использования — от утренней зарядки и поездки в спортзал до прогулки по городу и встреч с друзьями. Продукт понравится тем, кто ценит качественные материалы, четкий современный дизайн и универсальность в повседневном гардеробе.</t>
  </si>
  <si>
    <t>TW-218-7</t>
  </si>
  <si>
    <t>Спортивная двойка с кантиком в оттенке кофе (размер L) — идеальный выбор для стильных и активных женщин, сочетающий комфорт, практичность и элегантный дизайн. Изготовленная из плотной трехнитки весом 320 г/м² с составом 52% хлопок и 48% полиэстер, она обеспечивает превосходную теплоизоляцию, мягкость на ощупь и долговечность, сохраняя форму даже после многочисленных стирок. Уникальный кантик добавляет изысканной отделки, подчеркивая женственные линии и создавая гармоничный силуэт. Эта двойка прекрасно подходит для повседневных прогулок, занятий фитнесом, йогой или отдыха дома — она дарит свободу движений, надежно защищает от прохлады и выглядит безупречно в любом окружении. Нейтральный кофе-цвет универсален, легко комбинируется с аксессуарами, подчеркивая естественную красоту и уверенность. Выберите эту спортивную двойку, чтобы наслаждаться комфортом премиум-класса и привлекать восхищенные взгляды!</t>
  </si>
  <si>
    <t>2700.00</t>
  </si>
  <si>
    <t>TW-218-6</t>
  </si>
  <si>
    <t>Спортивная двойка с кантиком в оттенке кофе (размер M) — идеальный выбор для стильных и активных женщин, сочетающий комфорт, практичность и модный дизайн. Изготовленная из высококачественной трехнитки плотностью 320 г/м² с составом 52% хлопок и 48% полиэстер, она обеспечивает превосходную мягкость, долговечность и отличную теплоизоляцию, позволяя наслаждаться движением в любую погоду. Элегантный кантик добавляет изысканной отделки, подчеркивая женственные формы и создавая гармоничный силуэт. Этот комплект прекрасно подходит для утренних пробежек, занятий йогой, фитнеса или повседневных прогулок, легко сочетаясь с любимыми аксессуарами. Насыщенный кофейный цвет выглядит благородно и универсально, вписываясь в любой гардероб и подчеркивая естественную красоту. С такой двойкой вы всегда будете чувствовать себя уверенно, комфортно и привлекательно!</t>
  </si>
  <si>
    <t>TW-218-5</t>
  </si>
  <si>
    <t>Спортивная двойка с кантиком в оттенке кофе (размер S) — идеальный выбор для стильных и активных женщин, сочетающий комфорт, практичность и элегантный дизайн. Изготовленная из плотной трехнитки 320 г/м² с оптимальным балансом 52% хлопка и 48% полиэстера, она обеспечивает превосходную мягкость, долговечность и отличную теплоизоляцию, позволяя наслаждаться движением в любое время года. Уникальный кантик добавляет изысканной отделки, подчеркивая женственные формы и создавая гармоничный силуэт, который смотрится стильно как на тренировках, так и в повседневной жизни. Эта двойка идеальна для спорта, прогулок, йоги или уютных домашних вечеров — она сохраняет форму, быстро сохнет и дарит ощущение полной свободы. Выберите спортивную двойку с кантиком в кофе — и почувствуйте, как комфорт встречается с модой!</t>
  </si>
  <si>
    <t>TW-218-4</t>
  </si>
  <si>
    <t>Спортивная двойка с кантиком в белом цвете размером XL — это идеальное сочетание стиля, комфорта и функциональности для активного образа жизни. Изготовленная из плотной трехнитки 320 г/м² с составом 52% хлопок и 48% полиэстер, она обеспечивает превосходную мягкость, отличную воздухопроницаемость и долговечность, позволяя телу дышать во время тренировок или повседневных дел. Уникальный белый цвет с стильным кантиком подчеркивает элегантный спортивный силуэт, делая комплект настоящим хитом гардероба — свежий, яркий и универсальный. Эта двойка прекрасно подходит для фитнеса, йоги, пробежек, прогулок или отдыха дома, гарантируя полную свободу движений благодаря эластичному материалу. Размер XL идеально облегает фигуру, подчеркивая достоинства и создавая уверенный, привлекательный вид. Выберите эту спортивную двойку и наслаждайтесь комфортом, который вдохновляет на новые достижения каждый день!</t>
  </si>
  <si>
    <t>TW-218-3</t>
  </si>
  <si>
    <t>Спортивная двойка с кантиком (Белый, L)</t>
  </si>
  <si>
    <t>Спортивная двойка с кантиком в белом цвете размера L — это идеальное воплощение стиля, комфорта и универсальности для активных женщин. Изготовленная из премиальной трехнитки плотностью 320 г/м² с составом 52% хлопок и 48% ПЭ, она обеспечивает исключительную мягкость, долговечность и отличную воздухопроницаемость, позволяя телу дышать во время интенсивных тренировок или повседневных дел. Элегантный белый оттенок с стильным кантиком подчеркивает утонченные линии силуэта, создавая гармоничный и женственный образ, который идеально подходит для спорта, прогулок, йоги или отдыха дома. Комплект из двух предметов — удобные штаны и топ — гарантирует полную свободу движений, идеальную посадку и ощущение легкости на протяжении всего дня. Эта модель сочетает в себе модный дизайн с практичностью, становясь незаменимой частью гардероба для тех, кто ценит качество и эстетику в спортивной одежде.</t>
  </si>
  <si>
    <t>TW-218-2</t>
  </si>
  <si>
    <t>Спортивная двойка с кантиком в белом цвете (размер M) — идеальный выбор для активных женщин, сочетающий стиль, комфорт и универсальность. Изготовленная из плотной трехнитки 320 г/м² с составом 52% хлопок и 48% ПЭ, она обеспечивает отличную воздухопроницаемость, мягкость и долговечность, сохраняя форму даже после многочисленных стирок. Элегантный белый оттенок с аккуратным кантиком подчеркивает спортивный шик, делая комплект настоящим хитом для повседневного образа. Верх на молнии с капюшоном и удобные штаны с манжетами гарантируют полную свободу движений — будь то утренняя пробежка, йога, прогулки или отдых дома. Эта двойка легко вписывается в кэжуал-стиль, сочетаясь с кроссовками или сникерами, и позволяет создавать модные луки для спорта и досуга. Вы почувствуете себя уверенно и стильно в любом ритме жизни!</t>
  </si>
  <si>
    <t>TW-218-1</t>
  </si>
  <si>
    <t>Спортивная двойка с кантиком (Белый, S) — это стильный и универсальный комплект, который сочетает в себе комфорт повседневной одежды и функциональность спортивной экипировки. Модель выполнена из плотной трёхнитки 320 г/м² с натуральным хлопком в составе, что обеспечивает приятные тактильные ощущения, отличную теплоудерживающую способность и долговечность ткани; сочетание 52% хлопка и 48% полиэстера гарантирует оптимальный баланс мягкости, износостойкости и простоты ухода.  
Дизайн с контрастным кантом делает комплект визуально завершённым и современным: аккуратная отделка подчёркивает линии силуэта и придаёт образу спортивную элегантность, благодаря чему двойка легко впишется как в повседневный гардероб, так и в активный образ жизни. Белый цвет подчёркивает чистоту и свежесть стиля, универсален в сочетаниях и отлично смотрится как в монохроме, так и в комбинировании с яркими аксессуарами.  
Преимущества и возможности использования:
- Комфорт на каждый день: мягкая и дышащая ткань делает комплект идеальным для прогулок, поездок и домашнего отдыха.
- Активный образ жизни: прочная трёхнитка выдерживает регулярные тренировки и частые стирки, сохраняя форму и цвет.
- Стильная деталь: кантик добавляет аккуратности и визуального акцента, делая комплект подходящим для городских образов и лёгкой спортивной одежды.
- Универсальность сочетаний: белый цвет и лаконичный крой позволяют комбинировать двойку с кроссовками, кедами, базовыми футболками или более яркими аксессуарами.
- Практичность ухода: смесовый состав повышает устойчивость к сминанию и облегчает уход после стирки.  
Этот комплект создан для тех, кто ценит сочетание комфорта, практичности и продуманного дизайна: он подчеркнёт вашу активность и стиль в любое время дня, оставаясь при этом максимально удобным и функциональным.</t>
  </si>
  <si>
    <t>Тип костюма</t>
  </si>
  <si>
    <t>Комплектация</t>
  </si>
  <si>
    <t>Материал ткани</t>
  </si>
  <si>
    <t>Посадка брюк/юбки</t>
  </si>
  <si>
    <t>Наличие подкладки</t>
  </si>
  <si>
    <t>Узор/принт</t>
  </si>
  <si>
    <t>TW-0213-0214-12</t>
  </si>
  <si>
    <t>Женский спортивный костюм(рашгард,клёш)</t>
  </si>
  <si>
    <t>Костюм Wellness создан для движения, комфорта и внутреннего баланса. Это комплект, который ощущается как вторая кожа: мягко повторяет каждое движение, дарит лёгкость и сохраняет форму даже в активном ритме дня.
Рашгард с воротником-стойкой и центральной молнией обеспечивает комфортную фиксацию и подчёркивает силуэт, а брюки клёш с плавным расширением к низу визуально вытягивают фигуру и добавляют образу женственности и свободы.
В этом костюме гармонично сочетаются функциональность спортивной одежды и лаконичная эстетика минимализма. Он одинаково уместен для тренировок, прогулок, путешествий и повседневных образов, когда хочется чувствовать уверенность и комфорт в каждом движении.</t>
  </si>
  <si>
    <t>5899.00</t>
  </si>
  <si>
    <t>https://i.postimg.cc/L8PKVTnV/color34811.jpg,https://i.postimg.cc/gj7QVXpg/color34806.jpg,https://i.postimg.cc/tgbfNH0F/color34818.jpg,https://i.postimg.cc/yYSbqNs9/color34828.jpg,https://i.postimg.cc/kDrwMxqn/color34819.jpg,https://i.postimg.cc/fRsnBdmn/color34817.jpg</t>
  </si>
  <si>
    <t>TW-0213-0214-11</t>
  </si>
  <si>
    <t>TW-0213-0214-10</t>
  </si>
  <si>
    <t>TW-0213-0214-9</t>
  </si>
  <si>
    <t>TW-0213-0214-8</t>
  </si>
  <si>
    <t>https://i.postimg.cc/fL99z1Lr/color34664.jpg,https://i.postimg.cc/3JBDxXKZ/color34669.jpg,https://i.postimg.cc/tJz77bHk/color34651.jpg,https://i.postimg.cc/W3L4nzNd/color34662.jpg,https://i.postimg.cc/BZNq8MKv/color34668.jpg,https://i.postimg.cc/3R1Hvxdr/color34650.jpg</t>
  </si>
  <si>
    <t>Белый</t>
  </si>
  <si>
    <t>TW-0213-0214-7</t>
  </si>
  <si>
    <t>TW-0213-0214-5</t>
  </si>
  <si>
    <t>TW-0213-0214-3</t>
  </si>
  <si>
    <t>https://i.postimg.cc/sXcTcBYq/color34741.jpg,https://i.postimg.cc/15TJJ1F5/color34747.jpg,https://i.postimg.cc/q7cwJtZW/color34750.jpg,https://i.postimg.cc/hjp0mknY/color34726.jpg,https://i.postimg.cc/xTkPkpZ0/color34730.jpg,https://i.postimg.cc/QMS7Ycz9/color34739.jpg,https://i.postimg.cc/XvNLvNSB/color34721.jpg,https://i.postimg.cc/q7cwJtZW/color34750.jpg</t>
  </si>
  <si>
    <t>TW-0213-0214-2</t>
  </si>
  <si>
    <t>TW-0213-0214-1</t>
  </si>
  <si>
    <t>https://i.postimg.cc/sXcTcBYq/color34741.jpg,https://i.postimg.cc/15TJJ1F5/color34747.jpg,https://i.postimg.cc/hjp0mknY/color34726.jpg,https://i.postimg.cc/xTkPkpZ0/color34730.jpg,https://i.postimg.cc/QMS7Ycz9/color34739.jpg,https://i.postimg.cc/XvNLvNSB/color34721.jpg,https://i.postimg.cc/q7cwJtZW/color34750.jpg,https://i.postimg.cc/q7cwJtZW/color34750.jpg</t>
  </si>
  <si>
    <t>TW-0213-0214-6</t>
  </si>
  <si>
    <t>TW-0213-0214-4</t>
  </si>
  <si>
    <t>TM-0345-1/TM-0346-1</t>
  </si>
  <si>
    <t>Костюм мужской летний из купры, рубашка и брюки</t>
  </si>
  <si>
    <t>Мужской летний костюм из купры - идеальный выбор для жаркой погоды. Легкая и приятная к телу ткань хорошо пропускает воздух, помогает чувствовать себя комфортно в течение дня и красиво драпируется. Комплект подходит для прогулок, путешествий, отдыха, города и отпуска. Рубашку и брюки можно носить вместе или сочетать с другими вещами. Состав: вискоза 60%, купра 40%.</t>
  </si>
  <si>
    <t>8000.00</t>
  </si>
  <si>
    <t>500.00</t>
  </si>
  <si>
    <t>https://i.postimg.cc/9FQgY0X6/3590025.png,https://i.postimg.cc/rsQnLXjW/color35453-copy.jpg,https://i.postimg.cc/hPvM7YMH/color35464-copy.jpg,https://i.postimg.cc/XqJKdZK8/color35485-copy.jpg</t>
  </si>
  <si>
    <t>TM-0345-1/TM-0346-1,TM-0345-2/TM-0346-2,TM-0345-3/TM-0346-3,TM-0345-5/TM-0346-5,TM-0345-4/TM-0346-4</t>
  </si>
  <si>
    <t>Костюм-двойка</t>
  </si>
  <si>
    <t>Деликатная стирка 30°C</t>
  </si>
  <si>
    <t>TM-0345-2/TM-0346-2</t>
  </si>
  <si>
    <t>TM-0345-3/TM-0346-3</t>
  </si>
  <si>
    <t>TM-0345-4/TM-0346-4</t>
  </si>
  <si>
    <t>TW-219-3</t>
  </si>
  <si>
    <t>Спортивная двойка с кантиком в белом цвете размер L — идеальный выбор для активных женщин, сочетающий стиль, комфорт и универсальность. Изготовленная из плотной трехнитки 320 г/м² с составом 52% хлопок и 48% ПЭ, она обеспечивает отличную воздухопроницаемость, мягкость на ощупь и долговечность, сохраняя форму даже после многочисленных стирок. Уникальный белый оттенок с изысканным кантиком добавляет элегантности, подчеркивая женственные линии и создавая свежий, яркий образ. Этот комплект из двух предметов — худи с капюшоном и штанов — прекрасно подходит для тренировок в зале, утренних пробежек, йоги или повседневных прогулок, легко вписываясь в кэжуал-стиль. Благодаря эластичному материалу она идеально облегает фигуру, дарит свободу движений и уверенность в себе, становясь вашим любимым гардеробным фаворитом для динамичного образа жизни.</t>
  </si>
  <si>
    <t>TW-218-8</t>
  </si>
  <si>
    <t>Спортивная двойка с кантиком в оттенке кофе (XL) — это идеальное сочетание стиля, комфорта и практичности для активных женщин. Изготовленная из высококачественной трехнитки плотностью 320 г/м² с составом 52% хлопок и 48% ПЭ, она обеспечивает превосходную мягкость, долговечность и отличную воздухопроницаемость, позволяя телу дышать во время тренировок или повседневных дел. Уникальный кантик добавляет изысканной отделки, подчеркивая женственные линии и создавая элегантный акцент, который делает комплект настоящим хитом гардероба. Удлиненная кофта на молнии с удобным воротником-стоечкой и стильные брюки с манжетами гарантируют полную свободу движений, идеально подходя для фитнеса, йоги, пробежек или расслабленного отдыха дома. Размер XL обеспечивает свободный крой для максимального комфорта, подчеркивая фигуру без лишнего давления. Этот костюм — ваш верный спутник для динамичного образа жизни, сочетающий модный дизайн с непревзойденным качеством!</t>
  </si>
  <si>
    <t>Тип воротника</t>
  </si>
  <si>
    <t>TW-356-4</t>
  </si>
  <si>
    <t>Гусарская рубашка в Азиатском стиле с декоративными застежками</t>
  </si>
  <si>
    <t>"Рубашка РУХ — льняная с китайскими узлами
Белорусский лён, нарезанный по японским лекалам. Широкий рукав-кимоно, свободный силуэт — спереди структура, сзади пояс, который завязывается вручную. Каждая деталь намеренная.
Пуговицы заменены на традиционные тканевые узлы . Спереди нагрудный карман с патчей тоолор. На спине — патч TOOLOR  и пояс, который можно затянуть или распустить."</t>
  </si>
  <si>
    <t>3199.00</t>
  </si>
  <si>
    <t>https://i.postimg.cc/x81mwqVt/color35171.jpg,https://i.postimg.cc/y8ZR4w2s/color35156.jpg,https://i.postimg.cc/vBQxnDTW/color35161.jpg,https://i.postimg.cc/3JPyBtNt/color35169.jpg</t>
  </si>
  <si>
    <t>TW-356-4,TW-356-3,TW-356-2</t>
  </si>
  <si>
    <t>TW-356-8</t>
  </si>
  <si>
    <t>https://i.postimg.cc/SsTRzrH6/color34947.jpg,https://i.postimg.cc/PJvXvkWr/color34943.jpg,https://i.postimg.cc/RVh70f1p/color34959.jpg,https://i.postimg.cc/bw9twQNq/color34946.jpg,https://i.postimg.cc/j5mWFcvj/color34953.jpg,https://i.postimg.cc/CxSRXzCd/color34955.jpg,https://i.postimg.cc/50YyLv1V/color34952.jpg,https://i.postimg.cc/zfrHTRWq/color34929.jpg,https://i.postimg.cc/X7cJfnMv/color34927.jpg</t>
  </si>
  <si>
    <t>TW-356-8,TW-356-7,TW-356-6,TW-356-5</t>
  </si>
  <si>
    <t>TW-356-11</t>
  </si>
  <si>
    <t>https://i.postimg.cc/mgnGMnry/color35074.jpg,https://i.postimg.cc/g2nCYKHT/color35054.jpg,https://i.postimg.cc/8PC3Hb9r/color35038.jpg,https://i.postimg.cc/SKcts1Yk/color35044.jpg,https://i.postimg.cc/Kjp0VdwB/color35066.jpg,https://i.postimg.cc/SKcts1Yk/color35044.jpg,https://i.postimg.cc/7hhVgKhb/color35033.jpg,https://i.postimg.cc/zXL7v29r/color35025.jpg</t>
  </si>
  <si>
    <t>TW-356-11,TW-356-12,TW-356-10,TW-356-9</t>
  </si>
  <si>
    <t>Синий</t>
  </si>
  <si>
    <t>TW-254-9</t>
  </si>
  <si>
    <t>Льняная рубашка-чапан с этническими орнаментами Умай</t>
  </si>
  <si>
    <t>"Уникальная женская рубашка-чапан с воротниклм шалька, со спущенными втачными рукавами,
длиной ниже бедер с поясом в комплекте. На внутреннем воротнике, внутри рукава и на поясе
неприрывный орнаментальные мотива “Умай эне” выполненная с помощью печати по ткани, на
спинке уникальная тамбурная вышивка “Умай” - символ хранительницы светой жизни и
плодородия"</t>
  </si>
  <si>
    <t>4700.00</t>
  </si>
  <si>
    <t>https://i.postimg.cc/y6fPjCFF/Snimok-ekrana-2026-07-31-153104.png,https://i.postimg.cc/Dzgsz16v/color36643.jpg,https://i.postimg.cc/5yZQrg4v/color36639.jpg,https://i.postimg.cc/J7gXtrNj/color36634.jpg,https://i.postimg.cc/Sxbz7gty/color36621.jpg</t>
  </si>
  <si>
    <t>TW-254-9,TW-254-10,TW-254-11,TW-254-12,TW-254-8</t>
  </si>
  <si>
    <t>Без застёжки</t>
  </si>
  <si>
    <t>Этнический</t>
  </si>
  <si>
    <t>TW-254-10</t>
  </si>
  <si>
    <t>TW-254-11</t>
  </si>
  <si>
    <t>TW-254-12</t>
  </si>
  <si>
    <t>TW-254-8</t>
  </si>
  <si>
    <t>TW-254-18</t>
  </si>
  <si>
    <t>https://i.postimg.cc/WtLt84S2/color36596.jpg,https://i.postimg.cc/Nfmxc93X/color36602.jpg,https://i.postimg.cc/HLs0XSV6/color36608.jpg,https://i.postimg.cc/65JdY68X/color36607.jpg,https://i.postimg.cc/VL8CX7h1/color36618.jpg,https://i.postimg.cc/ZnhCFRwh/color36606.jpg</t>
  </si>
  <si>
    <t>TW-254-18,TW-254-17,TW-254-16,TW-254-15,TW-254-14,TW-254-13</t>
  </si>
  <si>
    <t>TW-254-17</t>
  </si>
  <si>
    <t>TW-254-16</t>
  </si>
  <si>
    <t>TW-254-15</t>
  </si>
  <si>
    <t>TW-254-14</t>
  </si>
  <si>
    <t>TW-254-13</t>
  </si>
  <si>
    <t>TW-254-7</t>
  </si>
  <si>
    <t>TW-356-12</t>
  </si>
  <si>
    <t>TW-356-10</t>
  </si>
  <si>
    <t>TW-356-9</t>
  </si>
  <si>
    <t>TW-356-7</t>
  </si>
  <si>
    <t>TW-356-6</t>
  </si>
  <si>
    <t>TW-356-5</t>
  </si>
  <si>
    <t>TW-356-3</t>
  </si>
  <si>
    <t>TW-356-2</t>
  </si>
  <si>
    <t>TW-356-1</t>
  </si>
  <si>
    <t>TW-306-3</t>
  </si>
  <si>
    <t>Жен. рубашка Wellness (Белый, L)</t>
  </si>
  <si>
    <t>Женская рубашка Wellness в белом цвете размер L от бренда product_base_1bf691f7 — это воплощение идеального комфорта и утонченного стиля для современной женщины. Изготовленная из 100% натурального хлопка, она дарит коже ощущение мягчайшей нежности и превосходной воздухопроницаемости, обеспечивая свежесть и удобство в любой ситуации[1][3][6]. Чистый белый оттенок подчеркивает элегантность и универсальность, идеально сочетаясь с любым гардеробом — от деловых образов до повседневных ансамблей[4][5]. Свободный крой рубашки Wellness гарантирует полную свободу движений, не сковывая тело, и гармонично сидит на фигуре, подчеркивая женственные линии[3][5]. Эта рубашка станет вашим верным спутником для активного дня: на прогулках, встречах или в офисе она сохраняет безупречную форму, даря уверенность и стиль. Выберите Wellness — и ощутите роскошь натурального хлопка, который заботится о вашем комфорте круглосуточно!</t>
  </si>
  <si>
    <t>300.00</t>
  </si>
  <si>
    <t>https://i.postimg.cc/x13MDbhd/slide1.png,https://i.postimg.cc/T3JgMWF1/slide2.png,https://i.postimg.cc/qvxyVCSR/slide3.png,https://i.postimg.cc/8cGTSsqh/Kopia-IMG-4115.jpg,https://i.postimg.cc/g2jmdCBS/Kopia-IMG-4118.jpg,https://i.postimg.cc/hjqkJ6MC/Kopia-IMG-4123.jpg</t>
  </si>
  <si>
    <t>TW-306-3,TW-306-1,TW-306-2,TW-306-4</t>
  </si>
  <si>
    <t>TW-306-1</t>
  </si>
  <si>
    <t>Жен. рубашка Wellness (Белый, S)</t>
  </si>
  <si>
    <t>Женская рубашка Wellness от бренда product_base_1bf691f7 в белом цвете, размер S — это воплощение идеального комфорта и элегантности для современной женщины. Изготовленная на 100% из натурального хлопка, она дарит коже приятное дыхание и ощущение мягкости, идеально подходя для повседневного ношения и активного образа жизни. Свободный крой подчеркивает женственные формы, не сковывая движений, а классический дизайн с отложным воротником и манжетами добавляет утонченности любому образу — от деловых встреч до расслабленных прогулок. Белый цвет придает свежести и универсальности, легко комбинируясь с джинсами, брюками или юбками, создавая стильные луки на любой вкус. Wellness — это не просто рубашка, а ваш верный спутник для уверенности и гармонии в каждом дне, подчеркивающий естественную красоту и заботу о себе.</t>
  </si>
  <si>
    <t>TW-306-2</t>
  </si>
  <si>
    <t>Жен. рубашка Wellness (Белый, M)</t>
  </si>
  <si>
    <t>Женская рубашка Wellness в белом цвете размером M — это воплощение комфорта, стиля и натуральности от бренда product_base_1bf691f7. Изготовленная на 100% из премиального хлопка, она дарит коже ощущение мягкой, дышащей нежности, идеально подходящей для повседневного ношения и активного образа жизни. Свободный оверсайз-криот подчеркивает женственную фигуру, обеспечивая полную свободу движений, а классический белый оттенок добавляет образу свежести и универсальности — от офисных встреч до вечерних прогулок. Эта рубашка Wellness сочетает в себе высокую износостойкость и эластичность натуральных волокон, сохраняя форму даже после многочисленных стирок, и становится незаменимым элементом гардероба. Сочетайте ее с джинсами для casual-лука или с брюками для элегантного стиля — Wellness подчеркнет вашу индивидуальность и подарит уверенность в каждом движении!</t>
  </si>
  <si>
    <t>TW-306-4</t>
  </si>
  <si>
    <t>Жен. рубашка Wellness (Белый, XL)</t>
  </si>
  <si>
    <t>Женская рубашка Wellness от бренда product_base_1bf691f7 в размере XL и чистом белом цвете — это воплощение комфорта, стиля и натуральности. Изготовленная на 100% из премиального хлопка, она дарит непревзойденную мягкость и приятную текстуру, которая нежно облегает тело, обеспечивая полную свободу движений в течение всего дня. Идеальный выбор для женщин, ценящих wellness-подход к гардеробу: легкая, дышащая ткань регулирует температуру, сохраняя свежесть и комфорт даже в динамичном ритме жизни.
Эта рубашка выделяется универсальным кроем, который подчеркивает женственные формы, создавая элегантный силуэт для любого случая — от повседневных прогулок и встреч с друзьями до офисных будней и романтических ужинов. Белый цвет добавляет образу свежести и утонченности, легко комбинируясь с джинсами, брюками или юбками, становясь основой стильных многослойных луков. Размер XL гарантирует идеальную посадку для пышных форм, подчеркивая достоинства фигуры и давая ощущение уверенности.
Wellness-рубашка — это не просто одежда, а инвестиция в ваше благополучие: хлопок натурального происхождения гипоаллергенен, впитывает влагу и быстро сохнет, поддерживая здоровую кожу. Легко стирается, сохраняет форму и цвет после многочисленных циклов, радуя долговечностью. Откройте для себя гармонию стиля и комфорта с этой рубашкой — она станет вашим любимым фаворитом в гардеробе, вдохновляя на новые образы и подчеркивая вашу естественную красоту!</t>
  </si>
  <si>
    <t>TW-232-1</t>
  </si>
  <si>
    <t>Женская рубашка в полоску</t>
  </si>
  <si>
    <t>"Рубашка свободного прямого кроя из лёгкой ткани в тонкую вертикальную полоску. Ключевая деталь — асимметричный воротник с диагональной планкой, формирующий архитектурный силуэт.
Контрастные пуговицы добавляют графичность. Удлинённые манжеты поддерживают общий дизайн. Универсальная модель для капсульного гардероба SS26."</t>
  </si>
  <si>
    <t>https://s3.m-market.kg/media/products_images/f46870f4-78f4-4b53-a775-0646996c4a2e.webp,https://s3.m-market.kg/media/products_images/1611aa6f-15b7-4cc6-a1b9-33d85dd0bfd7.webp,https://s3.m-market.kg/media/products_images/1ae5e676-3c27-4271-b894-9f494ff56045.webp</t>
  </si>
  <si>
    <t>TW-232-1,TW-232-2,TW-232-5,TW-232-4,TW-232-3</t>
  </si>
  <si>
    <t>Свободного кроя</t>
  </si>
  <si>
    <t>Полоска</t>
  </si>
  <si>
    <t>TW-232-2</t>
  </si>
  <si>
    <t>https://s3.m-market.kg/media/products_images/bb991e9e-e9b3-434d-b160-d8d77184a450.webp,https://s3.m-market.kg/media/products_images/56accc97-7e0e-449a-af01-5f5547119f0e.webp,https://s3.m-market.kg/media/products_images/a97bd444-177a-4a9e-b9cd-d7456851fa4c.webp</t>
  </si>
  <si>
    <t>TW-232-10</t>
  </si>
  <si>
    <t>https://s3.m-market.kg/media/products_images/a5925a68-ee43-4eed-9a94-3d50a820b316.webp,https://s3.m-market.kg/media/products_images/bd812b12-5bbc-496f-9c51-f1729d2e1f21.webp,https://s3.m-market.kg/media/products_images/9aaa939e-3c5b-44d2-9065-8afcd47e8840.webp,https://s3.m-market.kg/media/products_images/2b4990d5-8894-4403-877f-2ccd7a5cf06f.webp</t>
  </si>
  <si>
    <t>TW-232-10,TW-232-9,TW-232-8,TW-232-7,TW-232-6</t>
  </si>
  <si>
    <t>TW-306-8</t>
  </si>
  <si>
    <t>Жен. рубашка Wellness (Голубой, XL)</t>
  </si>
  <si>
    <t>Женская рубашка Wellness в нежном голубом цвете размером XL — это воплощение комфорта и стиля от бренда product_base_768b88f2. Изготовленная на 100% из натурального хлопка, она дарит коже приятное ощущение мягкости и свежести, обеспечивая отличную воздухопроницаемость и естественную терморегуляцию в любой ситуации. Идеальный выбор для повседневной носки, эта рубашка подчеркивает женственную фигуру благодаря свободному крою, который дарит полную свободу движений и уверенность в себе. Голубой оттенок добавляет образу легкости и элегантности, гармонично сочетаясь с джинсами, брюками или юбками для создания стильных луков на работу, прогулки или休闲ные встречи. Уникальная коллекция Wellness ориентирована на гармонию тела и души, предлагая не просто одежду, а источник благополучия и позитива. С таким акцентом на натуральные материалы рубашка станет вашим любимым предметом гардероба, подчеркивая естественную красоту и даруя ощущение роскоши каждый день.</t>
  </si>
  <si>
    <t>https://i.postimg.cc/MpWrnGXs/1slide33.png,https://i.postimg.cc/2yQ26pYL/2slide33.png,https://i.postimg.cc/26vxcpVX/3slide33.png,https://i.postimg.cc/pVJfpJ8N/4slide33.png</t>
  </si>
  <si>
    <t>TW-306-8,TW-306-7,TW-306-6,TW-306-5</t>
  </si>
  <si>
    <t>TW-232-9</t>
  </si>
  <si>
    <t>https://s3.m-market.kg/media/products_images/ce5b30a8-6da2-45d2-b7b9-62704144650d.webp,https://s3.m-market.kg/media/products_images/74a309df-7836-47d7-8545-5c78714e4bf0.webp,https://s3.m-market.kg/media/products_images/ad249fe5-9b8c-43fa-87da-c7fffc5256f0.webp,https://s3.m-market.kg/media/products_images/061e0781-4537-4173-b98f-7da603d8a602.webp</t>
  </si>
  <si>
    <t>TW-232-8</t>
  </si>
  <si>
    <t>https://s3.m-market.kg/media/products_images/49f48a45-395f-40da-9083-c3fa9967ee35.webp,https://s3.m-market.kg/media/products_images/394a2605-4475-4d3d-9cbd-ab29483d1a85.webp,https://s3.m-market.kg/media/products_images/33c3b8a6-d926-48f8-b984-a76b9f718be3.webp,https://s3.m-market.kg/media/products_images/f56a003f-da1e-4a0e-b7ab-013b7b9daa30.webp</t>
  </si>
  <si>
    <t>TW-306-7</t>
  </si>
  <si>
    <t>Жен. рубашка Wellness (Голубой, L)</t>
  </si>
  <si>
    <t>Женская рубашка Wellness в нежном голубом цвете размером L — это воплощение комфорта и стиля от бренда product_base_768b88f2. Изготовленная на 100% из натурального хлопка, она дарит коже приятное ощущение мягкости и свежести, обеспечивая отличную воздухопроницаемость для идеального микроклимата в любой ситуации. Уникальная серия Wellness подчеркивает заботу о вашем благополучии: ткань превосходно впитывает влагу, поддерживая сухость и комфорт на протяжении всего дня, а свободный крой гармонично подчеркивает женственные формы, создавая элегантный силуэт. Голубой оттенок добавляет образу легкости и утонченности, идеально сочетаясь с джинсами, брюками или юбками для повседневных прогулок, офисных луков или расслабленных вечеров. Эта рубашка — ваш верный спутник для активного образа жизни, сочетающий практичность, долговечность и безупречную посадку, чтобы вы всегда чувствовали себя уверенно и привлекательно.</t>
  </si>
  <si>
    <t>TW-232-5</t>
  </si>
  <si>
    <t>https://s3.m-market.kg/media/products_images/3a4b7754-3f2d-4553-822d-4fbe69a30966.webp,https://s3.m-market.kg/media/products_images/f307e94a-bba7-461e-9e42-2475daa84760.webp,https://s3.m-market.kg/media/products_images/34b4349e-9671-4679-aff2-1801df800651.webp</t>
  </si>
  <si>
    <t>TW-232-7</t>
  </si>
  <si>
    <t>https://s3.m-market.kg/media/products_images/299b26f6-e321-40d7-ba09-17196c06a259.webp,https://s3.m-market.kg/media/products_images/38bd234c-037a-430c-a3d7-7758e99a2813.webp,https://s3.m-market.kg/media/products_images/146a76fd-7706-4af2-a78d-1794391ab92a.webp,https://s3.m-market.kg/media/products_images/7b1fd915-2d26-4c0c-acfd-aa3ca7b11516.webp</t>
  </si>
  <si>
    <t>TW-232-6</t>
  </si>
  <si>
    <t>https://s3.m-market.kg/media/products_images/0ce9bf80-5519-41c5-ae4b-e7af0824959c.webp,https://s3.m-market.kg/media/products_images/abd2f6d5-d521-4259-af3d-4cbf98e70c59.webp,https://s3.m-market.kg/media/products_images/0991770f-aa6b-4e74-821f-019da37f33ba.webp,https://s3.m-market.kg/media/products_images/079352f1-9ad4-4576-a702-c7f341d21aea.webp</t>
  </si>
  <si>
    <t>TW-306-6</t>
  </si>
  <si>
    <t>Жен. рубашка Wellness (Голубой, M)</t>
  </si>
  <si>
    <t>Женская рубашка Wellness в небесно-голубом цвете — это сочетание утончённого стиля и продуманного комфорта, созданное для современных женщин, ценящих лёгкость образа и универсальность гардероба. Модель выполнена из 100% хлопка, что гарантирует превосходную воздухопроницаемость, приятную на ощупь текстуру и естественный терморегулирующий эффект — рубашка остаётся комфортной в тёплую погоду и дарит ощущение свежести при активном дне. 
Лаконичный голубой оттенок делает вещь невероятно универсальной: она легко впишется как в деловой комплект с классическими брюками и блейзером, так и в повседневный образ с джинсами или юбкой — достаточно сменить обувь и аксессуары, чтобы получить совершенно новый образ. Прямой, аккуратный силуэт подчёркивает женственность и при этом оставляет свободу движений, позволяя чувствовать себя уверенно как на рабочей встрече, так и на прогулке или деловом ужине. 
Хлопковая структура ткани обеспечивает лёгкий драпирующийся эффект и ровную посадку, а деликатная отделка и качественный пошив подчёркивают премиальность изделия. Неброская, но выразительная палитра голубого делает рубашку идеальной базой для многослойных образов: сочетайте с мягкими трикотажными кардиганами, строгими плащами или яркими аксессуарами для создания стильных контрастов. 
Рубашка Wellness — это практичная и эстетичная инвестиция в гардероб: натуральный состав и продуманный крой обеспечивают долговечность носки и сохранение привлекательного вида после множества комбинаций. Это идеальный выбор для тех, кто ценит чистые линии, ощущение комфорта и возможность создавать разнообразные образы от утончённо-офисных до расслабленно-уличных.</t>
  </si>
  <si>
    <t>TW-306-5</t>
  </si>
  <si>
    <t>Жен. рубашка Wellness (Голубой, S)</t>
  </si>
  <si>
    <t>Женская рубашка Wellness в нежном голубом оттенке размером S — это воплощение комфорта и элегантности от бренда product_base_768b88f2. Изготовленная на 100% из натурального хлопка, она дарит коже приятное дыхание и абсолютную мягкость, идеально подходя для повседневного ношения и заботы о себе. Свободный расслабленный крой подчеркивает женственные формы, создавая ощущение уюта и свободы движений, словно вы в любимой домашней одежде, но с утонченным стилем для городских прогулок или офиса. Голубой цвет добавляет свежести и легкости образу, гармонично сочетаясь с джинсами, брюками или юбками, открывая бесконечные возможности для стильных луков. Эта рубашка — выбор тех, кто ценит качество, натуральные материалы и универсальность: она сохраняет форму после стирок, обеспечивает отличную воздухопроницаемость и становится незаменимой в гардеробе для активного образа жизни. Откройте для себя истинное удовольствие от ношения Wellness — рубашка, которая вдохновляет на уверенность и гармонию каждый день!</t>
  </si>
  <si>
    <t>TW-232-4</t>
  </si>
  <si>
    <t>https://s3.m-market.kg/media/products_images/bf6a8973-5312-49f2-b241-2e51ed49ba9b.webp,https://s3.m-market.kg/media/products_images/197b5520-6005-465f-a8e1-74827f5d5a33.webp,https://s3.m-market.kg/media/products_images/a23eb2f9-5860-4172-9f2f-a7d508539b26.webp</t>
  </si>
  <si>
    <t>TW-232-3</t>
  </si>
  <si>
    <t>https://s3.m-market.kg/media/products_images/b98ac735-fa22-442a-b49d-5990df4463ec.webp,https://s3.m-market.kg/media/products_images/b0e63025-aa7b-47af-b75d-5628c58a5ac7.webp,https://s3.m-market.kg/media/products_images/d12b5e62-6a8d-4cb7-a577-f2b96e5a7a07.webp</t>
  </si>
  <si>
    <t>Тип</t>
  </si>
  <si>
    <t>Крой рукава</t>
  </si>
  <si>
    <t>Капюшон</t>
  </si>
  <si>
    <t>Ворот</t>
  </si>
  <si>
    <t>TM-369-1/TM-367-1</t>
  </si>
  <si>
    <t>Спортивный костюм мужской с шортами, майка с капюшоном из ткани tesla</t>
  </si>
  <si>
    <t>Мужской спортивный костюм с шортами - удобный комплект для тренировок, прогулок и активного отдыха. Майка с капюшоном и шорты выполнены из ткани Tesla, которая хорошо пропускает воздух, быстро отводит влагу и обеспечивает комфорт даже в жаркую погоду. Свободный крой не сковывает движения, а современный дизайн делает костюм отличным выбором для спорта и повседневной носки</t>
  </si>
  <si>
    <t>5098.00</t>
  </si>
  <si>
    <t>https://i.postimg.cc/cCFrHB83/3589977.png,https://i.postimg.cc/WbfdcSVc/color34844-copy.jpg,https://i.postimg.cc/vm5T9sVm/color34840-copy.jpg</t>
  </si>
  <si>
    <t>Прямая</t>
  </si>
  <si>
    <t>Стандартная</t>
  </si>
  <si>
    <t>Кенгуру</t>
  </si>
  <si>
    <t>TM-369-2/TM-367-2</t>
  </si>
  <si>
    <t>TM-369-2/TM-367-2,TM-369-3/TM-367-3,TM-369-4/TM-367-4,TM-369-6/TM-367-6,TM-369-5/TM-367-5</t>
  </si>
  <si>
    <t>TM-369-3/TM-367-3</t>
  </si>
  <si>
    <t>TM-369-4/TM-367-4</t>
  </si>
  <si>
    <t>TM-369-5/TM-367-5</t>
  </si>
  <si>
    <t>TM-369-7/TM-367-7</t>
  </si>
  <si>
    <t>https://i.postimg.cc/CKGXkPMP/3589972.png,https://i.postimg.cc/zGVRy67J/color34793-copy.jpg,https://i.postimg.cc/nrmn8KGn/color34802-copy.jpg,https://i.postimg.cc/dVwwXykY/color34784-copy.jpg,https://i.postimg.cc/ZRBS3Pg6/color34785-copy.jpg</t>
  </si>
  <si>
    <t>TM-369-7/TM-367-7,TM-369-8/TM-367-8,TM-369-9/TM-367-9,TM-369-10/TM-367-10,TM-369-11/TM-367-11,TM-369-12/TM-367-12</t>
  </si>
  <si>
    <t>Серый</t>
  </si>
  <si>
    <t>TM-369-8/TM-367-8</t>
  </si>
  <si>
    <t>TM-369-9/TM-367-9</t>
  </si>
  <si>
    <t>TW-196-1</t>
  </si>
  <si>
    <t>Жен. зипка с завязкой (Бордовый, S)</t>
  </si>
  <si>
    <t>Женская зипка с завязкой в роскошном бордовом оттенке от бренда product_base_9fda0956 — это идеальное сочетание стиля, комфорта и универсальности для современной женщины. Изготовленная из премиальной трехнитки плотностью 320 г/м² с составом 52% хлопок и 48% полиэстер, она обеспечивает исключительную мягкость, долговечность и отличную теплоизоляцию, сохраняя форму даже после многочисленных стирок. Бордовый цвет добавляет элегантности и глубины, подчеркивая женственные формы и гармонично вписываясь в любой гардероб — от casual до smart-casual.
Уникальная завязка на капюшоне позволяет индивидуально регулировать посадку, создавая идеальный силуэт и добавляя нотку игривости. Полная молния обеспечивает легкое надевание и снимает любые неудобства, делая зипку незаменимой для активного образа жизни. Представьте: утро на пробежке, вечерняя прогулка или уютный день дома — в этой зипке вы всегда выглядите безупречно и чувствуете себя комфортно.
Это не просто одежда, а ваш верный спутник для создания стильных образов: сочетайте с джинсами и кедами для уличного шика, с легинсами для спорта или под пальто для осеннего лука. Размер S идеально подойдет для стройных фигур, гарантируя облегающий, но не стесняющий крой. Выберите эту зипку и окунитесь в мир безграничного комфорта и модного вдохновения!</t>
  </si>
  <si>
    <t>3800.00</t>
  </si>
  <si>
    <t>https://s3.m-market.kg/media/products_images/0fe5abde-464c-4858-b893-7ec4661be158.jpeg</t>
  </si>
  <si>
    <t>TW-196-5,TW-196-1,TW-196-2,TW-196-3,TW-196-4</t>
  </si>
  <si>
    <t>TW-196-3</t>
  </si>
  <si>
    <t>Жен. зипка с завязкой (Бордовый, L)</t>
  </si>
  <si>
    <t>Женская зипка с завязкой в роскошном бордовом цвете (размер L) от бренда product_base_9fda0956 — это идеальное сочетание стиля, комфорта и практичности для современной женщины. Изготовленная из премиальной трехнитки плотностью 320 г/м² с составом 52% хлопок и 48% полиэстер, она дарит непревзойденную мягкость и долговечность, сохраняя форму даже после многочисленных стирок. Глубокий бордовый оттенок добавляет элегантности и универсальности, идеально вписываясь в гардероб для повседневных прогулок, спорта или уютных встреч с друзьями.
Уникальная завязка на капюшоне позволяет индивидуально регулировать посадку, подчеркивая вашу фигуру и создавая стильный акцент. Полная молния обеспечивает легкое надевание и снимает любые неудобства, а свободный крой размера L гарантирует свободу движений без лишней тесноты. Эта зипка — ваш верный спутник в любое время года: она превосходно сохраняет тепло в прохладную погоду, отлично пропускает воздух летом и смотрится стильно с джинсами, леггинсами или спортивными шортами.
Выберите эту зипку, чтобы подчеркнуть свою индивидуальность, почувствовать уверенность и наслаждаться комфортом на высшем уровне. Бордовый цвет добавит изысканности любому образу, делая вас центром внимания!</t>
  </si>
  <si>
    <t>https://s3.m-market.kg/media/products_images/b2a8fc6d-3204-47a5-b797-7a54414abaf2.jpeg</t>
  </si>
  <si>
    <t>TW-196-4</t>
  </si>
  <si>
    <t>Жен. зипка с завязкой (Бордовый, XL)</t>
  </si>
  <si>
    <t>Женская зипка с завязкой в роскошном бордовом цвете (размер XL) от бренда product_base_9fda0956 — это идеальное сочетание стиля, комфорта и практичности для современной женщины. Изготовленная из премиальной трехнитки плотностью 320 г/м² с составом 52% хлопок и 48% полиэстер, она дарит непревзойденную мягкость и долговечность, сохраняя форму даже после многочисленных стирок. Глубокий бордовый оттенок добавляет элегантности и универсальности, идеально вписываясь в гардероб для повседневных прогулок, спорта или уютных встреч с друзьями.
Уникальная завязка на капюшоне позволяет регулировать посадку, создавая персонализированный силуэт, а удобная молния обеспечивает легкое надевание и снятие. Полуприлегающий крой подчеркивает женственные формы, обеспечивая свободу движений и отличную теплоизоляцию. Эта зипка — ваш верный спутник в прохладную погоду: она защищает от ветра, сохраняет тепло и выглядит стильно в любом луке — от джинсов и кроссовок до легинсов и ботинок.
Выберите эту зипку, чтобы почувствовать себя уверенно и модно каждый день. Ее высокое качество материалов гарантирует долгую службу, а яркий бордовый цвет станет ярким акцентом в вашем образе, привлекая восхищенные взгляды!</t>
  </si>
  <si>
    <t>https://s3.m-market.kg/media/products_images/2cd5f3be-1041-4193-a579-96a1549ef9a0.jpeg</t>
  </si>
  <si>
    <t>TW-196-10</t>
  </si>
  <si>
    <t>Жен. зипка с завязкой (Оливковый, XXL)</t>
  </si>
  <si>
    <t>Женская зипка с завязкой в стильном оливковом оттенке от бренда product_base_96a28890 — это идеальное сочетание комфорта, практичности и модного дизайна для современной женщины. Изготовленная из премиальной трехнитки плотностью 320 г/м² с составом 52% хлопок и 48% полиэстер, она обеспечивает исключительную мягкость, долговечность и отличную теплоизоляцию благодаря уютному начесу внутри. Полная молния позволяет легко надевать и снимать изделие, а регулируемые завязки на капюшоне добавляют индивидуальности и надежно защищают от ветра. Просторный кенгуру-карман идеален для хранения мелочей, а свободный оверсайз-крой в размере XXL подчеркивает женственные формы, создавая эффектный силуэт. Дышащая ткань гарантирует комфорт в любую погоду — от прохладных прогулок по городу до активного отдыха на природе. Этот универсальный гардеробный фаворит легко сочетается с джинсами, леггинсами или спортивными шортами, становясь основой стильных повседневных образов. Выберите оливковую зипку и почувствуйте, как она nângдает ваш стиль на новый уровень!</t>
  </si>
  <si>
    <t>https://s3.m-market.kg/media/products_images/d3e9ad86-3ab4-4b35-8013-e08e968e09eb.jpeg</t>
  </si>
  <si>
    <t>TW-196-10,TW-196-9,TW-196-7,TW-196-8,TW-196-6</t>
  </si>
  <si>
    <t>TW-196-7</t>
  </si>
  <si>
    <t>Жен. зипка с завязкой (Оливковый, M)</t>
  </si>
  <si>
    <t>Женская зипка с завязкой в оливковом цвете от бренда product_base_96a28890 — это сочетание современного городского стиля и продуманного комфорта, созданное для активных и стильных женщин. Универсальный оливковый оттенок делает модель легкой в сочетании с разными элементами гардероба: от джинсов и кроссовок до юбки и ботильонов, обеспечивая элегантный, но расслабленный образ. Размер M рассчитан на типичную посадку среднего размера, подчеркивая силуэт без ограничений движений. Материал изделия — качественная смесь 52% хлопка и 48% полиэстера — обеспечивает приятную на ощупь поверхность, хорошую воздухопроницаемость и износостойкость, сочетая природную мягкость хлопка и практичность синтетического волокна. Плотность трехнитки 320 г/м² придает изделию структуру и длину, делая его теплым, сохраняющим форму и подходящим для межсезонья и прохладных дней. Функциональная молния (zip) делает надевание быстрым и удобным, а декоративная или функциональная завязка в области талии или капюшона дает возможность варьировать силуэт — от свободного к более приталенному, что расширяет варианты стилизации. Среди ключевых преимуществ этой зипки — универсальность применения: она отлично подойдет для повседневных городских образов, прогулок, поездок и активного отдыха, а также будет уместна в нестандартных офисных или креативных лук‑буках. Высокая плотность ткани и качественная отделка обеспечивают длительный срок службы и аккуратный внешний вид после многократной носки. Эта модель подчеркнет индивидуальность, дарит ощущение уюта и уверенности в любой ситуации, становясь надежным элементом базового гардероба.</t>
  </si>
  <si>
    <t>https://s3.m-market.kg/media/products_images/7cdb8c15-fa9a-4320-b1cc-faded93f98a0.jpeg</t>
  </si>
  <si>
    <t>TW-196-8</t>
  </si>
  <si>
    <t>Жен. зипка с завязкой (Оливковый, L)</t>
  </si>
  <si>
    <t>Женская зипка с завязкой в насыщенном оливковом цвете от бренда product_base_96a28890 — это сочетание современного дизайна и продуманной функциональности, созданное для активного городского образа и комфортного повседневного ношения. Модель выполнена из плотной трёхнитки плотностью 320 г/м², что обеспечивает отличную форму, приятную на ощупь текстуру и надежную теплоизоляцию без лишней тяжести. Тёплая, но при этом дышащая структура ткани делает изделие универсальным решением для межсезонья и прохладных дней.
Крой и детали дизайна подчёркивают женственность и свободу движений: аккуратная центральная молния (zip) предоставляет удобство надевания и регулировки вентиляции, а декоративная и функциональная завязка на капюшоне или поясе добавляет возможности для индивидуальной подгонки силуэта и создания вариативных образов — от расслабленного кэжуал до более собранного городского стиля. Оливковый оттенок — мягкий, благородный и легко сочетаемый с другими элементами гардероба, он придаёт образу свежести и гармонии.
Состав ткани — 52% хлопка и 48% полиэстера — объединяет преимущества природного и синтетического волокна: натуральный хлопок дарит мягкость и комфорт, а полиэстер повышает износостойкость, способствует сохранению формы и ускоренному высыханию после стирки. Такое сочетание делает вещь практичной в уходе и долговечной в носке.
Преимущества, которые оценит покупатель:
- Высокая плотность ткани (трёхнитка 320 г/м²) для сохранения тепла и формы; 
- Комфортная посадка и продуманные элементы (молния, завязка) для удобства и регулировки силуэта; 
- Сбалансированный состав 52% хлопка / 48% ПЭ для мягкости и повышенной износостойкости; 
- Универсальный оливковый цвет, легко вписывающийся в разные стили и палитры; 
- Многофункциональность: идеальна для прогулок, поездок, работы из коворкинга или расслабленных встреч с друзьями.
Эта зипка станет идеальной базовой вещью в гардеробе: легко комбинируется с джинсами, юбками, спортивными и повседневными комплектами, придавая образу завершённость и стиль. Выберите модель product_base_96a28890 в размере L, чтобы получить продуманную посадку и комфорт на каждый день.</t>
  </si>
  <si>
    <t>https://s3.m-market.kg/media/products_images/a40b0079-1a1c-468c-b741-73b0b4c201ec.jpeg</t>
  </si>
  <si>
    <t>TW-196-6</t>
  </si>
  <si>
    <t>Жен. зипка с завязкой (Оливковый, S)</t>
  </si>
  <si>
    <t>Женская зипка с завязкой в стильном оливковом оттенке от бренда product_base_96a28890 — это идеальное сочетание комфорта, практичности и модного дизайна. Изготовленная из премиальной трехнитки плотностью 320 г/м² с составом 52% хлопок и 48% полиэстер, она обеспечивает превосходную мягкость, долговечность и отличную теплоизоляцию, позволяя наслаждаться теплом в прохладную погоду. Уникальная завязка на капюшоне добавляет индивидуальности и удобства, легко регулируя посадку по фигуре, а центральная молния обеспечивает быстрый доступ и стильный силуэт. Размер S идеально подойдет для стройных дам, подчеркивая женственные формы. Эта зипка — универсальный выбор для активного отдыха, прогулок в городе, занятий спортом или повседневных образов. Оливковый цвет гармонично вписывается в любой гардероб, добавляя нотку элегантности и природной свежести. Сочетайте ее с джинсами, леггинсами или шортами — и вы всегда будете выглядеть безупречно комфортно и привлекательно. Откройте для себя удовольствие от ношения этой зипки, которая станет вашей любимой вещью на каждый день!</t>
  </si>
  <si>
    <t>https://s3.m-market.kg/media/products_images/86fbd078-193a-460c-b975-1fad930c3c25.jpeg</t>
  </si>
  <si>
    <t>TW-205-1</t>
  </si>
  <si>
    <t>Женская корсетная зипка с капюшоном (Черный                                                 Айвори                                    Серый, S)</t>
  </si>
  <si>
    <t>Женская корсетная зипка с капюшоном от бренда product_base_e6143878 — это воплощение идеального сочетания стиля, комфорта и женственности. Изготовленная из варёного трикотажа с уникальной техникой «варенка», она словно отражение нежного утреннего неба: мягкая, лёгкая и живая, с неповторимой глубиной оттенков, будто акварель растворилась в воздухе. Лаконичный силуэт подчёркнут деликатными сборками на талии, создающими женственный акцент и придающими образу утончённость, а корсетные элементы обеспечивают идеальную посадку и подчёркивают достоинства фигуры с лёгким push-up эффектом. Удобный капюшон дарит уют и защищённость, полная молния спереди делает модель практичной и динамичной, а оверсайз покрой с длинными рукавами и манжетами гарантирует свободу движений. Это худи о свободе быть собой, о гармонии комфорта и красоты, которую хочется носить каждый день — на прогулках, встречах с друзьями или в повседневных делах. Простота превращается в изящество, а натуральные материалы (52% хлопок, 48% П/Э) обеспечивают приятную мягкость и долговечность. Доступна в стильных цветах: чёрный, айвори и серый, размер S идеально подойдёт для создания вашего уникального образа.</t>
  </si>
  <si>
    <t>https://s3.m-market.kg/media/products_images/9f1ecbe0-5f2b-4e47-919c-ed898af44199.jpeg,https://s3.m-market.kg/media/products_images/81c56019-51ef-435a-b4ab-7b456a64a772.jpeg,https://s3.m-market.kg/media/products_images/ffdfc87f-2986-46a4-a82e-f37126e551d7.jpeg,https://s3.m-market.kg/media/products_images/c7e83843-6ec0-4030-bb78-1424d8a3970f.jpeg,https://s3.m-market.kg/media/products_images/a45c9593-a2ea-455c-9ec8-ad7a343a4d41.jpeg,https://s3.m-market.kg/media/products_images/2da70f28-7ca1-42c3-aaf1-0d6403e9acc7.jpeg</t>
  </si>
  <si>
    <t>TW-205-1,TW-205-2,TW-205-3,TW-205-4</t>
  </si>
  <si>
    <t>TW-205-2</t>
  </si>
  <si>
    <t>Женская корсетная зипка с капюшоном (Черный                                                 Айвори                                    Серый, M)</t>
  </si>
  <si>
    <t>Женская корсетная зипка с капюшоном из варёного трикотажа — идеальное сочетание современной эстетики и повседневного комфорта. Модель выполнена из высококачественной смеси 52% хлопка и 48% полиэстера, обеспечивающей приятную на ощупь мягкость, отличную форму и лёгкость в уходе. Технология «варенка» придаёт ткани уникальную глубину цвета и деликатную фактуру, превращая базовую вещь в предмет, который хочется постоянно носить.  
Дизайн ориентирован на акцентирование женственности: корсетный эффект в зоне талии создаёт привлекательный силуэт и естественную поддержку, а тонкие сборки подчёркивают изящность форм без утяжеления образа. Лаконичный, но выразительный крой гармонично сочетает практичность и утончённость, делая эту зипку универсальным выбором для повседневной носки, прогулок, уютных домашних вечеров и стильных городских комплектов.  
Капюшон добавляет функциональности и создает эффект уюта, а центральная молния обеспечивает легкость надевания и возможность регулировать образ — от аккуратного застёгнутого силуэта до свободного, немного расслабленного вида. Благодаря продуманной посадке и эластичным свойствам полотна изделие сохраняет комфорт при любых движениях и подчёркивает индивидуальный стиль.  
Эта худи — про гармонию комфорта и эстетики: мягкая палитра (Черный, Айвори, Серый) позволяет легко комбинировать вещь с джинсами, юбками или спортивными брюками, создавая как минималистичные, так и слоистые образы. Она одинаково органично впишется в гардероб тех, кто ценит стрейтлайн-элегантность, и тех, кто предпочитает расслабленный городской кежуал.  
Текстура «варенка» придаёт каждой вещи уникальность — будто акварельные переходы в оттенках — и делает эту зипку запоминающейся деталью вашего стиля. Это худи о свободе быть собой: носите её ежедневно, комбинируйте с аксессуарами и создавайте образы, в которых комфорт превращается в изящество.</t>
  </si>
  <si>
    <t>https://s3.m-market.kg/media/products_images/1fd82017-22f1-42e9-b715-279d04e984bb.jpeg,https://s3.m-market.kg/media/products_images/c2bf83f0-a247-4035-ade2-74a2d20da732.jpeg,https://s3.m-market.kg/media/products_images/9cf6c1fc-9856-422a-b5da-b321f0600f55.jpeg,https://s3.m-market.kg/media/products_images/236a3814-7bfb-44d1-b04c-c35e531314e5.jpeg,https://s3.m-market.kg/media/products_images/ff5d4ddd-0f01-4aa8-a47c-8bb884ffbd59.jpeg,https://s3.m-market.kg/media/products_images/90db6924-1ded-4856-a461-81294bf62a60.jpeg</t>
  </si>
  <si>
    <t>TW-205-3</t>
  </si>
  <si>
    <t>Женская корсетная зипка с капюшоном (Черный                                                 Айвори                                    Серый, L)</t>
  </si>
  <si>
    <t>Женская корсетная зипка с капюшоном от бренда product_base_e6143878 — это идеальное сочетание стиля, комфорта и утончённости. Изготовленная из варёного трикотажа с лингингом, она словно отражение нежного утреннего неба — мягкая, лёгкая и живая. Уникальная техника «варенка» придаёт ткани неповторимую глубину оттенков, будто акварель растворилась в воздухе, создавая эффектный визуальный акцент в чёрном, айвори или сером цвете.
Лаконичный силуэт подчёркнут деликатными сборками на талии, которые создают женственный акцент, корсетный push-up эффект и корректирующую форму, идеально подчёркивая фигуру. Удобный капюшон дарит уют и защищённость в любое время, а полноразмерная молния спереди обеспечивает практичность и динамику — легко надеть и снять. Оверсайз покрой с длинными рукавами, манжетами и нижней резинкой гарантирует свободу движений и универсальность.
Это худи о свободе быть собой, о гармонии комфорта и красоты, которую хочется носить каждый день. От повседневных прогулок и встреч с друзьями до стильных образов на выход — зипка станет вашим фаворитом, подчёркивая индивидуальность и добавляя изящества в каждый лук. Простота превращается в изящество, а вы — в звезду любого образа!</t>
  </si>
  <si>
    <t>https://s3.m-market.kg/media/products_images/9fa85241-a7e9-4648-bde8-2e556070de9d.jpeg,https://s3.m-market.kg/media/products_images/1c6b787d-87d1-4e0e-b0d3-42efcc45c4d0.jpeg,https://s3.m-market.kg/media/products_images/4492f301-3224-4a2e-8b56-671753ae6181.jpeg,https://s3.m-market.kg/media/products_images/4f894ef7-aec2-42d4-9672-a802e1e4170b.jpeg,https://s3.m-market.kg/media/products_images/0a44e85a-fd62-4447-9490-bbc552bd1893.jpeg,https://s3.m-market.kg/media/products_images/c8235a99-3b01-4ecb-93b5-1bc4ffc5ad91.jpeg</t>
  </si>
  <si>
    <t>TW-205-4</t>
  </si>
  <si>
    <t>Женская корсетная зипка с капюшоном (Черный                                                 Айвори                                    Серый, XL)</t>
  </si>
  <si>
    <t>Женская корсетная зипка с капюшоном от бренда product_base_e6143878 — это воплощение идеального баланса комфорта, стиля и женственности. Изготовленная из варёного трикотажа с уникальной техникой «варенка», она приобретает неповторимую глубину оттенков, словно акварель, растворённая в утреннем небе — мягкую, лёгкую и живую. Состав 52% хлопок и 48% П/Э обеспечивает исключительную мягкость, приятную на ощупь текстуру и долговечность, идеально подстраиваясь под движения тела.[1]
Лаконичный оверсайз-покрой с корсетными элементами создаёт push-up и корректирующий эффект, подчёркивая достоинства фигуры, а деликатные сборки на талии добавляют утончённый женственный акцент.[1] Удобный капюшон дарит ощущение уюта и защищённости, центральная молния обеспечивает лёгкость надевания и динамичность, а длинные рукава с эластичными манжетами гарантируют полную свободу действий.[1][2] Доступна в стильных цветах: чёрный, айвори и серый, чтобы гармонично вписаться в любой гардероб.
Эта зипка — о свободе быть собой, о гармонии комфорта и красоты, которую хочется носить каждый день. Она идеальна для повседневных прогулок, спорта или расслабленных встреч с друзьями, легко комбинируется с джинсами, леггинсами или юбками, подчёркивая вашу индивидуальность. Простота превращается в изящество, делая каждый образ незабываемым и уверенным.</t>
  </si>
  <si>
    <t>https://s3.m-market.kg/media/products_images/5fcacf0a-d63d-4da0-abca-d29ae3e8bd4d.jpeg,https://s3.m-market.kg/media/products_images/a8350823-8489-4415-89d5-3a7ee4754064.jpeg,https://s3.m-market.kg/media/products_images/11640fbc-0a48-4ae8-bd34-bcd511f48f8a.jpeg,https://s3.m-market.kg/media/products_images/d0ed22a7-02a1-4fa7-86b5-3782cd83c820.jpeg,https://s3.m-market.kg/media/products_images/e61f510e-51ef-49b0-a4c3-b89a7c4522c9.jpeg,https://s3.m-market.kg/media/products_images/b58f4099-b69b-4f68-a4b4-f4d12f535244.jpeg</t>
  </si>
  <si>
    <t>Длина</t>
  </si>
  <si>
    <t>Вырез</t>
  </si>
  <si>
    <t>Бретели</t>
  </si>
  <si>
    <t>Декор</t>
  </si>
  <si>
    <t>TW-257-10</t>
  </si>
  <si>
    <t>Женская майка на брителях</t>
  </si>
  <si>
    <t>Облегающая майка на тонких бретелях идеально подчеркивает фигуру и обеспечивает комфорт в течение всего дня. Модель выполнена из мягкой эластичной ткани, которая приятно прилегает к телу, не сковывает движения и сохраняет аккуратную посадку. Перед изделия аккуратно обработан обтачкой, что придает майке более аккуратный и качественный вид. На спинке расположен фирменный логотип бренда.</t>
  </si>
  <si>
    <t>1590.00</t>
  </si>
  <si>
    <t>https://i.postimg.cc/xTRH3WBb/color36453.jpg,https://i.postimg.cc/VNSC15vs/color36456.jpg,https://i.postimg.cc/Y2Nmt5r3/color36448.jpg,https://i.postimg.cc/Dw0WdmrK/color36459.jpg,https://i.postimg.cc/3wDdV6f0/color36428.jpg</t>
  </si>
  <si>
    <t>TW-257-10,TW-257-9,TW-257-8,TW-257-12,TW-257-11</t>
  </si>
  <si>
    <t>Майка</t>
  </si>
  <si>
    <t>Фитнес</t>
  </si>
  <si>
    <t>Базовый</t>
  </si>
  <si>
    <t>TW-257-18</t>
  </si>
  <si>
    <t>https://i.postimg.cc/fy5LYhks/color36352.jpg,https://i.postimg.cc/P50qWyfJ/color36360.jpg,https://i.postimg.cc/d0dV4CDf/color36353.jpg,https://i.postimg.cc/qRxMddsc/color36363.jpg</t>
  </si>
  <si>
    <t>TW-257-18,TW-257-17,TW-257-16,TW-257-15,TW-257-14,TW-257-13</t>
  </si>
  <si>
    <t>23</t>
  </si>
  <si>
    <t>TW-257-17</t>
  </si>
  <si>
    <t>40</t>
  </si>
  <si>
    <t>TW-257-16</t>
  </si>
  <si>
    <t>55</t>
  </si>
  <si>
    <t>TW-257-15</t>
  </si>
  <si>
    <t>53</t>
  </si>
  <si>
    <t>TW-257-14</t>
  </si>
  <si>
    <t>26</t>
  </si>
  <si>
    <t>TW-257-13</t>
  </si>
  <si>
    <t>42</t>
  </si>
  <si>
    <t>27</t>
  </si>
  <si>
    <t>TW-257-9</t>
  </si>
  <si>
    <t>22</t>
  </si>
  <si>
    <t>TW-257-8</t>
  </si>
  <si>
    <t>TW-257-7</t>
  </si>
  <si>
    <t>TW-257-4</t>
  </si>
  <si>
    <t>https://i.postimg.cc/DfGPLp24/color36260.jpg,https://i.postimg.cc/8PBdnFfk/color36274.jpg,https://i.postimg.cc/3xtXYPZX/color36263.jpg,https://i.postimg.cc/N0VRrmS9/color36244.jpg,https://i.postimg.cc/DZXLQmKz/color36282.jpg</t>
  </si>
  <si>
    <t>TW-257-4,TW-257-3,TW-257-2,TW-257-1</t>
  </si>
  <si>
    <t>31</t>
  </si>
  <si>
    <t>TW-257-3</t>
  </si>
  <si>
    <t>29</t>
  </si>
  <si>
    <t>TW-257-2</t>
  </si>
  <si>
    <t>TW-257-1</t>
  </si>
  <si>
    <t>17</t>
  </si>
  <si>
    <t>TW-257-12</t>
  </si>
  <si>
    <t>TW-257-11</t>
  </si>
  <si>
    <t>TW-257-6</t>
  </si>
  <si>
    <t>TW-257-5</t>
  </si>
  <si>
    <t>TW-213-3</t>
  </si>
  <si>
    <t>Женский рашгард спортивный</t>
  </si>
  <si>
    <t>Женский рашгард (Тёмно-синий / Оливковый, размер L) от бренда product_base_a9ea67d6 — это стильная и функциональная спортивная модель, созданная для тех, кто ценит комфорт, свободу движений и выразительный внешний вид. Изящное сочетание тёмно-синего и оливкового оттенков придаёт рашгарду современный городской характер и вместе с тем универсальность для занятий на открытом воздухе, в зале и для активного отдыха.
Материал и ощущение на коже: изделие выполнено из высококачественной ткани суплекс на основе смеси 85% шёлка и 15% нейлона, что обеспечивает лёгкость, приятную шелковистую фактуру и естественный блеск ткани при движении. Такая комбинация материалов дарит ощущение прохлады и при этом сохраняет тактильный комфорт, позволяя коже «дышать» во время интенсивных тренировок.
Функциональные преимущества: легкий и эластичный суплекс обеспечивает отличную посадку по фигуре и свободу движений при любых видах активности — от йоги и пилатеса до беговых и водных тренировок. Комбинация шёлка и нейлона делает модель износостойкой и устойчивой к деформации, сохраняя аккуратный внешний вид даже при частом использовании.
Эстетика и стиль: контрастная палитра тёмно-синего и оливкового цвета выглядит сдержанно и в то же время эффектно — рашгард легко сочетается с различными элементами гардероба: леггинсами, шортами, плавками или спортивными брюками. Строгая, но современная цветовая гамма подчёркивает силуэт и добавляет образу динамики.
Возможности использования: благодаря универсальности материалов и кроя, рашгард идеально подходит для тренировок в тренажёрном зале, функционального тренинга, бега, велоспорта, пляжного отдыха и занятий на воде. Лёгкость и быстрота высыхания позволяют использовать модель в условиях повышенной активности и влажности, а плотная посадка обеспечивает защиту от трения и комфорт при многоповторных нагрузках.
Почему стоит выбрать эту модель: сочетание премиальной текстуры шёлка с прочностью нейлона в тканом суплексе дарит уникальную комбинацию внешней эстетики и эксплуатационных качеств. Это хороший выбор для тех, кто ищет универсальную и стильную вещь для активного образа жизни — практичную, приятную на ощупь и визуально привлекательную.
Рекомендации по сочетанию: дополните образ однотонными лосинами или шортами, выберите аксессуары в нейтральных тонах для повседневного спорта или яркие акценты для создания выразительного сетa. Рашгард будет служить как самостоятельным элементом спортивного образа, так и удачным базовым слоем для многослойных комплектов.</t>
  </si>
  <si>
    <t>3099.00</t>
  </si>
  <si>
    <t>https://i.postimg.cc/SNj08VDC/1slide66.png,https://i.postimg.cc/WzHHXLXq/2slide66.png,https://i.postimg.cc/0Q5Xv24C/3slide66.png,https://i.postimg.cc/mgQmFHfq/4slide66.png</t>
  </si>
  <si>
    <t>Спорт</t>
  </si>
  <si>
    <t>TW-243-1</t>
  </si>
  <si>
    <t>Женская майка американка</t>
  </si>
  <si>
    <t>Майка-американка — ключевой тренд сезона, представляющий собой универсальный базовый топ с характерным вырезом (от горловины к подмышкам) и открытыми плечами. Это идеальная вещь для создания расслабленных, но стильных образов, легко сочетающаяся с джинсами, пиджаками, шортами и юбками.</t>
  </si>
  <si>
    <t>1990.00</t>
  </si>
  <si>
    <t>https://i.postimg.cc/k5H5Mcxd/1slide99.png,https://i.postimg.cc/02vyNrJG/2slide99.png,https://i.postimg.cc/pLGWkZcz/3slide99.png,https://i.postimg.cc/nLNHfLJj/4slide99.png</t>
  </si>
  <si>
    <t>TW-243-1,TW-243-2,TW-243-3,TW-243-4</t>
  </si>
  <si>
    <t>0.15</t>
  </si>
  <si>
    <t>TW-243-2</t>
  </si>
  <si>
    <t>TW-243-3</t>
  </si>
  <si>
    <t>TW-243-4</t>
  </si>
  <si>
    <t>TW-243-5</t>
  </si>
  <si>
    <t>https://i.postimg.cc/NMnFjwrP/1slide88.png,https://i.postimg.cc/7Z43kg4s/2slide88.png,https://i.postimg.cc/WbGZXhZ3/3slide88.png,https://i.postimg.cc/8cn0Yt99/4slide88.png</t>
  </si>
  <si>
    <t>TW-243-5,TW-243-6,TW-243-8,TW-243-7</t>
  </si>
  <si>
    <t>TW-243-6</t>
  </si>
  <si>
    <t>TW-243-8</t>
  </si>
  <si>
    <t>TW-0249-1</t>
  </si>
  <si>
    <t>https://s3.m-market.kg/media/products_images/51f4d5d3-5829-4346-8486-9b9c5eafefc4.webp,https://s3.m-market.kg/media/products_images/2bc38bf6-778e-47f3-a2c3-e99ed86d8a8a.webp,https://s3.m-market.kg/media/products_images/d41c4255-3e99-4292-94fc-f41dd72c25e9.webp,https://s3.m-market.kg/media/products_images/6355a7ab-1646-4424-a1a1-24afce6e2260.webp</t>
  </si>
  <si>
    <t>TW-0249-1,TW-0249-2,TW-0249-3,TW-0249-4</t>
  </si>
  <si>
    <t>Йога</t>
  </si>
  <si>
    <t>Пилатес</t>
  </si>
  <si>
    <t>Круглогодично</t>
  </si>
  <si>
    <t>Купро</t>
  </si>
  <si>
    <t>Облегающий</t>
  </si>
  <si>
    <t>До талии</t>
  </si>
  <si>
    <t>Весна-лето 2026</t>
  </si>
  <si>
    <t>TW-0249-2</t>
  </si>
  <si>
    <t>https://s3.m-market.kg/media/products_images/4b47caea-9004-44eb-bf45-0aaa2396f109.webp,https://s3.m-market.kg/media/products_images/9c7e2d38-b31c-4fb6-a9a3-dc6f53c3a977.webp,https://s3.m-market.kg/media/products_images/b2b5ce2c-33bd-4d3a-909c-c34032692e61.webp,https://s3.m-market.kg/media/products_images/7703294b-b27c-4db0-a08e-01c8e6e31373.webp</t>
  </si>
  <si>
    <t>TW-0249-3</t>
  </si>
  <si>
    <t>https://i.postimg.cc/ncNwhM34/3590062.jpg,https://i.postimg.cc/kgxwMs6S/3590065.jpg,https://i.postimg.cc/hj31Z3ws/3590064.jpg,https://i.postimg.cc/2jMPVHyN/3590063.jpg</t>
  </si>
  <si>
    <t>TW-0249-4</t>
  </si>
  <si>
    <t>TW-0249-5</t>
  </si>
  <si>
    <t>https://i.postimg.cc/sgVKXSpP/3590011.jpg,https://i.postimg.cc/Gpfjq56j/3590012.jpg,https://i.postimg.cc/kXCv18hm/3590013.jpg,https://i.postimg.cc/sfYphxf9/3590014.jpg</t>
  </si>
  <si>
    <t>TW-0249-5,TW-0249-7,TW-0249-8,TW-0249-6</t>
  </si>
  <si>
    <t>TW-0249-7</t>
  </si>
  <si>
    <t>TW-0249-8</t>
  </si>
  <si>
    <t>TW-0249-6</t>
  </si>
  <si>
    <t>TW-243-7</t>
  </si>
  <si>
    <t>Длина футболки</t>
  </si>
  <si>
    <t>Воротник/вырез</t>
  </si>
  <si>
    <t>Тип ткани</t>
  </si>
  <si>
    <t>Тип посадки (талия)</t>
  </si>
  <si>
    <t>Особенности материала</t>
  </si>
  <si>
    <t>Тренд</t>
  </si>
  <si>
    <t>ТМ-360-6</t>
  </si>
  <si>
    <t>Мужская хлопковая футболка классическая(свободная посадка)</t>
  </si>
  <si>
    <t>Базовая футболка из хлопка с комфортной свободной посадкой. Модель не сковывает движения и подходит для повседневных образов, путешествий и активного городского ритма.
• Свободный прямой крой
• Круглый вырез горловины
• Мягкий и приятный к телу хлопок
• Аккуратные конструктивные линии на плечах
• Минималистичный логотип Toolor на груди</t>
  </si>
  <si>
    <t>1990.05</t>
  </si>
  <si>
    <t>https://i.postimg.cc/7PBFrLd4/vuakpenrgolslgnoerkpau.jpg,https://i.postimg.cc/L6wGhbHF/cukenglgn54ekknenoglsd.jpg,https://i.postimg.cc/ZRwMmffy/aprtognerkpauc.jpg,https://i.postimg.cc/wMP4y1YM/9266afa4-f9bf-4898-9cb1-aff462100796-(1).jpg</t>
  </si>
  <si>
    <t>Для повседневной носки</t>
  </si>
  <si>
    <t>Круглогодичный</t>
  </si>
  <si>
    <t>Свободная</t>
  </si>
  <si>
    <t>ТМ-360-5</t>
  </si>
  <si>
    <t>1990.04</t>
  </si>
  <si>
    <t>ТМ-360-4</t>
  </si>
  <si>
    <t>1990.03</t>
  </si>
  <si>
    <t>ТМ-360-3</t>
  </si>
  <si>
    <t>1990.02</t>
  </si>
  <si>
    <t>ТМ-360-2</t>
  </si>
  <si>
    <t>1990.01</t>
  </si>
  <si>
    <t>ТМ-360-1</t>
  </si>
  <si>
    <t>ТМ-373-18</t>
  </si>
  <si>
    <t>Мужская футболка Күрөш(свободная посадка)</t>
  </si>
  <si>
    <t>АСКА — это посвящение кыргызским борцам, их силе, выдержке и духу. В дизайне переплетаются силуэты атлетов, рунический шрифт и тотемный образ воина на груди, превращая футболку в символ характера и национальной идентичности.
Это не просто спортивная футболка и не обычный мерч. Это культурный манифест о корнях, уважении к традициям и внутренней силе, которая остаётся актуальной вне времени.</t>
  </si>
  <si>
    <t>2200.00</t>
  </si>
  <si>
    <t>https://i.postimg.cc/PxSmJ0nt/1-1.jpg,https://i.postimg.cc/bYFxhXTc/2-2.jpg,https://i.postimg.cc/Kv6t1nwD/3-3.jpg,https://i.postimg.cc/wBVN4nv0/4-4.jpg,https://i.postimg.cc/cHLnpTts/5-5.jpg,https://i.postimg.cc/Pfcw7Wt9/6-6.jpg</t>
  </si>
  <si>
    <t>Тяжелая атлетика</t>
  </si>
  <si>
    <t>Эластан</t>
  </si>
  <si>
    <t>Красный</t>
  </si>
  <si>
    <t>ТМ-373-17</t>
  </si>
  <si>
    <t>ТМ-373-16</t>
  </si>
  <si>
    <t>ТМ-373-15</t>
  </si>
  <si>
    <t>ТМ-373-14</t>
  </si>
  <si>
    <t>ТМ-373-13</t>
  </si>
  <si>
    <t>ТМ-373-12</t>
  </si>
  <si>
    <t>ТМ-373-11</t>
  </si>
  <si>
    <t>ТМ-373-10</t>
  </si>
  <si>
    <t>ТМ-373-9</t>
  </si>
  <si>
    <t>ТМ-373-8</t>
  </si>
  <si>
    <t>ТМ-373-7</t>
  </si>
  <si>
    <t>ТМ-373-6</t>
  </si>
  <si>
    <t>ТМ-373-5</t>
  </si>
  <si>
    <t>ТМ-373-4</t>
  </si>
  <si>
    <t>ТМ-373-3</t>
  </si>
  <si>
    <t>ТМ-373-2</t>
  </si>
  <si>
    <t>ТМ-373-1</t>
  </si>
  <si>
    <t>TW-231-20</t>
  </si>
  <si>
    <t>Женская футболка на обтачке</t>
  </si>
  <si>
    <t>"Футболка выполнена из мягкого трикотажа с приталенным силуэтом. Материал комфортно прилегает к телу и не ограничивает движения.
Горловина с обтачкой подчёркивает чистоту линий. Авторский принт добавляет акцент и завершает образ.
Модель представлена в трёх базовых оттенках, легко интегрируется в гардероб и подходит для многослойных сочетаний."</t>
  </si>
  <si>
    <t>2199.00</t>
  </si>
  <si>
    <t>400.00</t>
  </si>
  <si>
    <t>https://i.postimg.cc/j5ggrYNV/4.jpg,https://i.postimg.cc/mgfd4wP5/1.jpg,https://i.postimg.cc/V66ggZhH/2.jpg,https://i.postimg.cc/xjkDT6dR/3.jpg,https://i.postimg.cc/8CgxyGdj/6.jpg,https://i.postimg.cc/SNwPs4vt/5.jpg</t>
  </si>
  <si>
    <t>TW-231-20,TW-231-19,TW-231-18,TW-231-17,TW-231-16</t>
  </si>
  <si>
    <t>Приталенная</t>
  </si>
  <si>
    <t>Мягкий</t>
  </si>
  <si>
    <t>Принт</t>
  </si>
  <si>
    <t>TW-231-19</t>
  </si>
  <si>
    <t>TW-231-18</t>
  </si>
  <si>
    <t>TW-231-17</t>
  </si>
  <si>
    <t>TW-231-16</t>
  </si>
  <si>
    <t>TW-301-3</t>
  </si>
  <si>
    <t>Жен. слим футболка (Белый, M)</t>
  </si>
  <si>
    <t>Женская слим-футболка в белом цвете от бренда product_base_7a938057 — это идеальное сочетание элегантности, комфорта и универсальности. Сшитая из премиального трикотажного полотна с составом вискоза 60%, нейлон 31% и спандекс 9%, она дарит непревзойденную мягкость на ощупь, отличную эластичность и идеальную посадку по фигуре. Облегающий slim fit крой подчеркивает женственные изгибы, создавая стройный и привлекательный силуэт, который смотрится стильно в любом образе. Белый цвет добавляет свежести и чистоты, делая футболку базовым элементом гардероба для повседневной носки, спорта или офисных луков. Легкая и дышащая ткань обеспечивает максимальный комфорт в течение всего дня, быстро сохнет и сохраняет форму даже после многочисленных стирок. Носите ее с джинсами и кедами для casual-стиля, с юбкой-карандаш для элегантного образа или с леггинсами для активного отдыха — эта футболка гармонично дополнит любой ансамбль, подчеркивая вашу индивидуальность и вкус. Размер M идеально подойдет для стандартных параметров (обхват талии 80–84 см), гарантируя свободу движений и уверенность в себе. Выберите эту футболку и почувствуйте, как стиль и удобство становятся неотъемлемой частью вашей жизни!</t>
  </si>
  <si>
    <t>https://s3.m-market.kg/media/products_images/d5d8432f-7dff-4da8-969b-27e48c47a0ac.jpeg</t>
  </si>
  <si>
    <t>TW-301-3,TW-301-1,TW-301-2,TW-301-4</t>
  </si>
  <si>
    <t>Для офиса</t>
  </si>
  <si>
    <t>Спандекс</t>
  </si>
  <si>
    <t>Стрейч</t>
  </si>
  <si>
    <t>TW-301-1</t>
  </si>
  <si>
    <t>Жен. слим футболка (Белый, XS)</t>
  </si>
  <si>
    <t>Женская слим-футболка в белом цвете размером XS от бренда product_base_7a938057 — это идеальное воплощение элегантности и комфорта в slim fit крое 'Шарлотка'. Изготовленная из премиальной смеси вискозы (60%), нейлона (31%) и спандекса (9%), она дарит непревзойденную мягкость, эластичность и идеальную посадку по фигуре, подчеркивая женственные изгибы без лишнего давления. Короткий рукав и круглый вырез обеспечивают универсальность: носите ее на прогулках, в офисе или для спорта, сочетая с джинсами, юбками или леггинсами. Белый цвет добавляет свежести и чистоты любому образу, делая футболку базовым элементом гардероба. Благодаря высокому содержанию вискозы ткань дышащая и приятная к телу, а спандекс гарантирует долговечную форму даже после множества стирок. Эта футболка — ваш секрет стильного и уверенного вида каждый день!</t>
  </si>
  <si>
    <t>https://s3.m-market.kg/media/products_images/751fa588-a0a9-419b-bc70-e225ee81df89.jpeg</t>
  </si>
  <si>
    <t>Для прогулок</t>
  </si>
  <si>
    <t>Короткий</t>
  </si>
  <si>
    <t>Круглый</t>
  </si>
  <si>
    <t>Дышащий</t>
  </si>
  <si>
    <t>TW-301-2</t>
  </si>
  <si>
    <t>Жен. слим футболка (Белый, S)</t>
  </si>
  <si>
    <t>Женская слим-футболка в белом цвете от бренда product_base_7a938057 — это идеальное сочетание элегантности, комфорта и стильного кроя, созданное для современной женщины, ценящей утонченный силуэт. Благодаря приталенному slim fit крою, модель прекрасно подчеркивает фигуру, создавая гармоничные пропорции и визуально удлиняя силуэт, что делает ее незаменимой в гардеробе для повседневных образов. Состав ткани — 60% вискозы, 31% нейлона и 9% спандекса — обеспечивает исключительную мягкость, приятную эластичность и идеальную посадку, которая адаптируется к движениям, даря ощущение свободы и уверенности в любой ситуации. Белый цвет добавляет свежести и универсальности: эта футболка легко комбинируется с джинсами, брюками, юбками или шортами, становясь основой для casual-луков, офисных комплектов или даже вечерних ансамблей с аксессуарами. Размер S идеально подойдет для стройных фигур, гарантируя комфортную облегающую посадку без лишнего объема. Носите ее на прогулках, встречах с друзьями или в офисе — она всегда выглядит безупречно, сохраняя форму даже после активного дня. Выберите эту футболку, чтобы подчеркнуть свою индивидуальность и наслаждаться высочайшим качеством каждый день!</t>
  </si>
  <si>
    <t>https://s3.m-market.kg/media/products_images/562aa6b6-f909-4d87-9b66-c382a5f30b90.jpeg</t>
  </si>
  <si>
    <t>TW-301-4</t>
  </si>
  <si>
    <t>Жен. слим футболка (Белый, L)</t>
  </si>
  <si>
    <t>Женская слим-футболка в белом цвете размер L от бренда product_base_7a938057 — это воплощение идеального сочетания стиля, комфорта и элегантности. Благодаря приталенному крою slim fit она прекрасно подчеркивает женственные изгибы фигуры, создавая утонченный и соблазнительный силуэт, который выглядит безупречно в любом образе[1][4][5]. Высококачественный состав из 60% вискозы, 31% нейлона и 9% спандекса обеспечивает исключительную эластичность, мягкость и дышащие свойства, позволяя коже дышать и оставаться комфортной в течение всего дня[4][7]. Белый цвет добавляет свежести и универсальности: эта футболка гармонично вписывается в повседневные, офисные или смарт-кэжуал луки, легко комбинируясь с джинсами, юбками, брюками или леггинсами[1][4][8]. Короткие рукава и круглый вырез горловины гарантируют полную свободу движений, а прочная ткань сохраняет форму и яркость даже после многочисленных стирок[5]. Идеальный выбор для активных женщин, ценящих стиль и удобство — носите ее на прогулках, встречах или в офисе, и она всегда будет подчеркивать вашу уверенность и грацию!</t>
  </si>
  <si>
    <t>https://s3.m-market.kg/media/products_images/c28d2cab-d2e4-4926-978d-f873c4532f15.jpeg</t>
  </si>
  <si>
    <t>TW-231-6</t>
  </si>
  <si>
    <t>https://i.postimg.cc/rwzkxnTB/CBL-1674.jpg,https://i.postimg.cc/cJnG5vv1/CBL-1678.jpg,https://i.postimg.cc/KjQ6gLH3/CBL-1701.jpg</t>
  </si>
  <si>
    <t>TW-231-6,TW-231-7,TW-231-8,TW-231-9,TW-231-10</t>
  </si>
  <si>
    <t>TW-231-7</t>
  </si>
  <si>
    <t>TW-231-8</t>
  </si>
  <si>
    <t>TW-231-13</t>
  </si>
  <si>
    <t>https://i.postimg.cc/gk8M53DJ/CBL-1838.jpg,https://i.postimg.cc/nz9KmtST/CBL-1850.jpg,https://i.postimg.cc/HWQX1zqV/CBL-1817.jpg</t>
  </si>
  <si>
    <t>TW-231-13,TW-231-12,TW-231-11,TW-231-14,TW-231-15</t>
  </si>
  <si>
    <t>0.20</t>
  </si>
  <si>
    <t>TW-231-5</t>
  </si>
  <si>
    <t>https://i.postimg.cc/85cP5p5W/CBL-1712.jpg,https://i.postimg.cc/sftSt860/CBL-1704.jpg,https://i.postimg.cc/k51RwhR0/CBL-1761.jpg</t>
  </si>
  <si>
    <t>TW-231-5,TW-231-3,TW-231-2,TW-231-1,TW-231-4</t>
  </si>
  <si>
    <t>TW-231-3</t>
  </si>
  <si>
    <t>TW-231-2</t>
  </si>
  <si>
    <t>TW-231-1</t>
  </si>
  <si>
    <t>TW-231-12</t>
  </si>
  <si>
    <t>TW-231-11</t>
  </si>
  <si>
    <t>TW-231-14</t>
  </si>
  <si>
    <t>TW-231-4</t>
  </si>
  <si>
    <t>TW-231-9</t>
  </si>
  <si>
    <t>TW-231-10</t>
  </si>
  <si>
    <t>TW-231-15</t>
  </si>
  <si>
    <t>TW-209-1</t>
  </si>
  <si>
    <t>nan (Айвори, S)</t>
  </si>
  <si>
    <t>Nan (Айвори, S) от бренда product_base_14f02c87 — это идеальное воплощение комфорта и стиля в одном продукте. Изготовленный из премиального трикотажного марлевого полотна с составом 15% натурального хлопка и 85% высококачественного полиэстера, он обеспечивает непревзойденную мягкость, отличную воздухопроницаемость и долговечность. Нежный айвори оттенок добавляет элегантности и универсальности, идеально подходя для повседневного ношения, создания уютных образов или использования в качестве базового слоя в гардеробе. Размер S гарантирует идеальную посадку для стройной фигуры, подчеркивая естественную грацию. Этот продукт радует легкостью ухода, быстрой сушкой и сохранением формы даже после многочисленных стирок. Откройте для себя бесконечные возможности: от расслабленного домашнего отдыха до стильных многослойных ансамблей. Nan (Айвори, S) — ваш выбор для тех, кто ценит качество, комфорт и утонченный дизайн в каждой детали!</t>
  </si>
  <si>
    <t>2250.00</t>
  </si>
  <si>
    <t>https://s3.m-market.kg/media/products_images/0e29fb82-8a50-498f-b006-d33cb849e657.jpeg</t>
  </si>
  <si>
    <t>TW-209-1,TW-209-2,TW-209-3</t>
  </si>
  <si>
    <t>TW-209-4</t>
  </si>
  <si>
    <t>nan (Черный, S)</t>
  </si>
  <si>
    <t>Откройте для себя идеальное сочетание комфорта и стиля с продуктом nan (Черный, S) от бренда product_base_e754e35d. Этот изысканный предмет выполнен из высококачественного трикотажного марлевого полотна, где 15% натурального хлопка гармонично дополняют 85% полиэстера, обеспечивая исключительную мягкость, долговечность и приятную текстуру на ощупь. Черный цвет добавляет универсальности и элегантности, идеально вписываясь в любой гардероб – от повседневных образов до стильных вечерних ансамблей.
Уникальная марлевая структура материала гарантирует превосходную воздухопроницаемость, позволяя коже дышать и оставаться сухой в течение всего дня. Размер S обеспечивает идеальную посадку для стройной фигуры, подчеркивая естественные формы и даря ощущение свободы движений. Этот продукт – настоящий лидер в своем классе благодаря легкости ухода: он быстро сохнет, сохраняет форму после стирок и не теряет яркость цвета.
Представьте, как nan (Черный, S) станет вашим верным спутником в активном ритме жизни: для спорта, прогулок, работы или отдыха дома. Его практичность сочетается с модным дизайном, делая вас неотразимыми в любой ситуации. Выберите качество, которое вдохновляет, и почувствуйте разницу уже с первой примерки!</t>
  </si>
  <si>
    <t>https://s3.m-market.kg/media/products_images/d6cfa955-0ac8-4240-8c9e-655880b63148.jpeg</t>
  </si>
  <si>
    <t>TW-209-4,TW-209-5,TW-209-6</t>
  </si>
  <si>
    <t>TW-301-8</t>
  </si>
  <si>
    <t>Жен. слим футболка (Черный, L)</t>
  </si>
  <si>
    <t>Женская слим-футболка в черном цвете размер L — идеальный выбор для стильных и уверенных женщин, ценящих комфорт и элегантность в каждом образе. Благодаря облегающему крою slim fit она прекрасно подчеркивает женственные изгибы фигуры, создавая соблазнительный и гармоничный силуэт. Уникальный состав ткани — 60% вискозы, 31% нейлона и 9% спандекса — обеспечивает исключительную эластичность, мягкость и дышащие свойства, позволяя коже дышать в течение всего дня. Эта футболка дарит непревзойденный комфорт: она легкая, приятная на ощупь и идеально адаптируется к движениям, не сковывая их. Черный цвет добавляет универсальности — сочетается с любыми брюками, джинсами, юбками или шортами, становясь основой для повседневных, офисных или вечерних луков. Носите ее под пиджак для смарт-кэжуал стиля, с леггинсами для спорта или в многослойных образах для трендового y2k-вайба. Короткие рукава-реглан и круглый вырез дополняют минималистичный дизайн, делая модель timeless-классикой гардероба. С этой футболкой каждый день — возможность выглядеть безупречно и чувствовать себя уверенно!</t>
  </si>
  <si>
    <t>TW-301-7</t>
  </si>
  <si>
    <t>Жен. слим футболка (Черный, M)</t>
  </si>
  <si>
    <t>Женская слим-футболка 'Шарлотка' в классическом черном цвете размером M — это идеальное воплощение стиля и комфорта для современной женщины. Благодаря облегающему крою slim fit она гармонично подчеркивает силуэт, создавая элегантные и соблазнительные линии фигуры. Уникальный состав ткани — 60% вискозы, 31% нейлона и 9% спандекса — обеспечивает исключительную эластичность, мягкость и отличную воздухопроницаемость, позволяя коже дышать в течение всего дня. Эта футболка прекрасно садится по телу, не сковывая движений, и сохраняет форму даже после многократных носок. Идеальна для повседневных образов: сочетайте ее с джинсами, брюками или юбками для смарт-кэжуал стиля, надевайте под пиджак в офис или используйте как базу для многослойных трендовых луков. Черный цвет добавляет универсальности и sophistication, делая ее must-have в гардеробе. С 'Шарлоткой' вы всегда будете выглядеть безупречно, чувствуя себя уверенно и комфортно в любой ситуации!</t>
  </si>
  <si>
    <t>TW-301-6</t>
  </si>
  <si>
    <t>Жен. слим футболка (Черный, S)</t>
  </si>
  <si>
    <t>Женская слим-футболка в черном цвете — идеальный базовый элемент гардероба, объединяющий утонченную посадку и премиальную тканевую композицию. Облегающий силуэт (slim fit) подчёркивает формы, создавая соблазнительный и при этом элегантный профиль, который легко вписывается в повседневные, смарт-кэжуал и слоистые ансамбли. Тёмный насыщенный чёрный цвет обеспечивает универсальность сочетаний — от офисного образа под пиджак до повседневных сетов с джинсами или юбкой. Текстура и состав ткани — вискоза 60%, нейлон 31% и спандекс 9% — дарят приятную на ощупь мягкость, деликатный блеск и отличную эластичность: высочайшая посадка сохраняется при движении, а материал легко принимает форму тела, обеспечивая комфорт при длительной носке. Наличие спандекса гарантирует свободу движений и способность изделия сохранять форму после многократных носок. Модель «Шарлотка» придаёт продукту узнаваемый силуэт и стильный акцент, делая футболку самостоятельным элементом образа или превосходной базой для аксессуаров. Практичность: футболка компактно складывается, не занимает много места в дорожной сумке и универсальна для сезонов благодаря лёгкому, дышащему составу. Эта черная slim-футболка станет надежным выбором для тех, кто ценит лаконичную элегантность, комфорт и продуманный крой — беспроигрышная вещь для создания стильных, женственных образов на каждый день.</t>
  </si>
  <si>
    <t>TW-301-5</t>
  </si>
  <si>
    <t>Жен. слим футболка (Черный, XS)</t>
  </si>
  <si>
    <t>Женская слим-футболка 'Шарлотка' в классическом черном цвете размером XS — идеальный выбор для стильных и уверенных женщин, ценящих комфорт и элегантность. Благодаря облегающему крою slim fit она прекрасно подчеркивает женственные изгибы фигуры, создавая соблазнительный и утонченный силуэт. Уникальный состав ткани — 60% вискозы, 31% нейлона и 9% спандекса — обеспечивает исключительную эластичность, мягкость и дышащие свойства, позволяя коже дышать в течение всего дня. Эта футболка идеально подходит для повседневных образов: сочетайте ее с джинсами, брюками или юбками для смарт-кэжуал стиля, надевайте под пиджак в офис или используйте в многослойных трендовых луках Y2K. Короткие рукава-реглан с манжетами и круглый вырез горловины добавляют удобства и универсальности, делая ее незаменимой базовой вещью в гардеробе. Черный цвет универсален и всегда актуален, подчеркивая вашу индивидуальность и добавляя образу глубины и шарма. С этой футболкой каждый день становится возможностью выглядеть безупречно!</t>
  </si>
  <si>
    <t>3486</t>
  </si>
  <si>
    <t>sku</t>
  </si>
  <si>
    <t>name</t>
  </si>
  <si>
    <t>description</t>
  </si>
  <si>
    <t>price</t>
  </si>
  <si>
    <t>discount</t>
  </si>
  <si>
    <t>images</t>
  </si>
  <si>
    <t>similar_products_sku</t>
  </si>
  <si>
    <t>sku_group_key</t>
  </si>
  <si>
    <t>event_id</t>
  </si>
  <si>
    <t>self_delivery</t>
  </si>
  <si>
    <t>is_main</t>
  </si>
  <si>
    <t>weight</t>
  </si>
  <si>
    <t>length</t>
  </si>
  <si>
    <t>width</t>
  </si>
  <si>
    <t>height</t>
  </si>
  <si>
    <t>branch_1096</t>
  </si>
  <si>
    <t>3506</t>
  </si>
  <si>
    <t>3511</t>
  </si>
  <si>
    <t>3510</t>
  </si>
  <si>
    <t>3507</t>
  </si>
  <si>
    <t>3503</t>
  </si>
  <si>
    <t>3495</t>
  </si>
  <si>
    <t>3493</t>
  </si>
  <si>
    <t>3491</t>
  </si>
  <si>
    <t>__template_version__</t>
  </si>
  <si>
    <t>60 см</t>
  </si>
  <si>
    <t>3XS</t>
  </si>
  <si>
    <t>Вечернее</t>
  </si>
  <si>
    <t>Баскетбол</t>
  </si>
  <si>
    <t>Весна</t>
  </si>
  <si>
    <t>Акрил</t>
  </si>
  <si>
    <t>Без утеплителя</t>
  </si>
  <si>
    <t>Без пояса</t>
  </si>
  <si>
    <t>Бантики</t>
  </si>
  <si>
    <t>120 г/м²</t>
  </si>
  <si>
    <t>Абстракция</t>
  </si>
  <si>
    <t>12storeez</t>
  </si>
  <si>
    <t>Adidas x Stella McCartney</t>
  </si>
  <si>
    <t>Plus size</t>
  </si>
  <si>
    <t>2XS</t>
  </si>
  <si>
    <t>150 см</t>
  </si>
  <si>
    <t>Австралия</t>
  </si>
  <si>
    <t>38</t>
  </si>
  <si>
    <t>А-силуэт</t>
  </si>
  <si>
    <t>U-образный</t>
  </si>
  <si>
    <t>5 см</t>
  </si>
  <si>
    <t>Буф</t>
  </si>
  <si>
    <t>Ажурная вязка</t>
  </si>
  <si>
    <t>Блузка + брюки</t>
  </si>
  <si>
    <t>Всесезон</t>
  </si>
  <si>
    <t>7/8</t>
  </si>
  <si>
    <t>Длинная</t>
  </si>
  <si>
    <t>80 г/м²</t>
  </si>
  <si>
    <t>12Storeez</t>
  </si>
  <si>
    <t>Беларусь</t>
  </si>
  <si>
    <t>Брючный костюм</t>
  </si>
  <si>
    <t>Асимметричная</t>
  </si>
  <si>
    <t>Акула</t>
  </si>
  <si>
    <t>Оверсайз</t>
  </si>
  <si>
    <t>Adidas</t>
  </si>
  <si>
    <t>Анорак</t>
  </si>
  <si>
    <t>Без капюшона</t>
  </si>
  <si>
    <t>Втачной</t>
  </si>
  <si>
    <t>Без воротника</t>
  </si>
  <si>
    <t>180 г/м²</t>
  </si>
  <si>
    <t>K-pop</t>
  </si>
  <si>
    <t>4F</t>
  </si>
  <si>
    <t>Бангладеш</t>
  </si>
  <si>
    <t>Бандо</t>
  </si>
  <si>
    <t>4XS</t>
  </si>
  <si>
    <t>Бег</t>
  </si>
  <si>
    <t>Кроп</t>
  </si>
  <si>
    <t>Без бретелей</t>
  </si>
  <si>
    <t>Асимметричный крой</t>
  </si>
  <si>
    <t>Отсутствует</t>
  </si>
  <si>
    <t>Базовая</t>
  </si>
  <si>
    <t>Классическая</t>
  </si>
  <si>
    <t>16 см</t>
  </si>
  <si>
    <t>Вискоза</t>
  </si>
  <si>
    <t>Антибактериальная обработка</t>
  </si>
  <si>
    <t>Бермуды</t>
  </si>
  <si>
    <t>Мини</t>
  </si>
  <si>
    <t>24</t>
  </si>
  <si>
    <t>62 см</t>
  </si>
  <si>
    <t>Бойфренды</t>
  </si>
  <si>
    <t>Деловое</t>
  </si>
  <si>
    <t>Альпака</t>
  </si>
  <si>
    <t>Байка</t>
  </si>
  <si>
    <t>Ацетат</t>
  </si>
  <si>
    <t>Высокая посадка</t>
  </si>
  <si>
    <t>Завязки</t>
  </si>
  <si>
    <t>Боковые</t>
  </si>
  <si>
    <t>130 г/м²</t>
  </si>
  <si>
    <t>Антрацит</t>
  </si>
  <si>
    <t>Анималистичный</t>
  </si>
  <si>
    <t>Бохо</t>
  </si>
  <si>
    <t>Ручная стирка</t>
  </si>
  <si>
    <t>Balenciaga x Adidas</t>
  </si>
  <si>
    <t>152 см</t>
  </si>
  <si>
    <t>Австрия</t>
  </si>
  <si>
    <t>Асимметричный</t>
  </si>
  <si>
    <t>6 см</t>
  </si>
  <si>
    <t>Букле</t>
  </si>
  <si>
    <t>В шве</t>
  </si>
  <si>
    <t>Блузка + юбка</t>
  </si>
  <si>
    <t>Демисезон</t>
  </si>
  <si>
    <t>Баллон</t>
  </si>
  <si>
    <t>Низкая</t>
  </si>
  <si>
    <t>До бедра</t>
  </si>
  <si>
    <t>Булавка</t>
  </si>
  <si>
    <t>90 г/м²</t>
  </si>
  <si>
    <t>Бережная стирка 40°C</t>
  </si>
  <si>
    <t>Болгария</t>
  </si>
  <si>
    <t>Вечерний костюм</t>
  </si>
  <si>
    <t>Зауженный</t>
  </si>
  <si>
    <t>Удлиненная</t>
  </si>
  <si>
    <t>Перо</t>
  </si>
  <si>
    <t>Akhmadullina Dreams</t>
  </si>
  <si>
    <t>Боди</t>
  </si>
  <si>
    <t>Бамбук</t>
  </si>
  <si>
    <t>Английский</t>
  </si>
  <si>
    <t>Befree</t>
  </si>
  <si>
    <t>Зип-худи</t>
  </si>
  <si>
    <t>Унисекс</t>
  </si>
  <si>
    <t>Большие размеры</t>
  </si>
  <si>
    <t>Мех</t>
  </si>
  <si>
    <t>Полуприлегающая</t>
  </si>
  <si>
    <t>Реглан</t>
  </si>
  <si>
    <t>Воротник-стойка</t>
  </si>
  <si>
    <t>Внутренние</t>
  </si>
  <si>
    <t>200 г/м²</t>
  </si>
  <si>
    <t>Y2K</t>
  </si>
  <si>
    <t>Аниме</t>
  </si>
  <si>
    <t>4Fresh</t>
  </si>
  <si>
    <t>На одно плечо</t>
  </si>
  <si>
    <t>Баска</t>
  </si>
  <si>
    <t>Бельевой</t>
  </si>
  <si>
    <t>Аппликация</t>
  </si>
  <si>
    <t>Balmain x H&amp;M</t>
  </si>
  <si>
    <t>Для дома</t>
  </si>
  <si>
    <t>17 см</t>
  </si>
  <si>
    <t>Джерси</t>
  </si>
  <si>
    <t>Антипилинг</t>
  </si>
  <si>
    <t>Велосипедки</t>
  </si>
  <si>
    <t>Короткие</t>
  </si>
  <si>
    <t>64 см</t>
  </si>
  <si>
    <t>Брюки-кюлоты</t>
  </si>
  <si>
    <t>Велоспорт</t>
  </si>
  <si>
    <t>Осень</t>
  </si>
  <si>
    <t>Ангора</t>
  </si>
  <si>
    <t>Ворс</t>
  </si>
  <si>
    <t>Заниженная посадка</t>
  </si>
  <si>
    <t>Врезные</t>
  </si>
  <si>
    <t>140 г/м²</t>
  </si>
  <si>
    <t>Геометрия</t>
  </si>
  <si>
    <t>Вечерний</t>
  </si>
  <si>
    <t>Стирать в мешке</t>
  </si>
  <si>
    <t>Dior x Nike</t>
  </si>
  <si>
    <t>Базовая коллекция</t>
  </si>
  <si>
    <t>154 см</t>
  </si>
  <si>
    <t>Албания</t>
  </si>
  <si>
    <t>Кокон</t>
  </si>
  <si>
    <t>Без выреза (под горло)</t>
  </si>
  <si>
    <t>7 см</t>
  </si>
  <si>
    <t>Кап</t>
  </si>
  <si>
    <t>В рубчик</t>
  </si>
  <si>
    <t>Бирюзовый</t>
  </si>
  <si>
    <t>Араны</t>
  </si>
  <si>
    <t>Винтажный</t>
  </si>
  <si>
    <t>Baon</t>
  </si>
  <si>
    <t>Армения</t>
  </si>
  <si>
    <t>Брюки + жакет</t>
  </si>
  <si>
    <t>Зима</t>
  </si>
  <si>
    <t>Миди</t>
  </si>
  <si>
    <t>До середины бедра</t>
  </si>
  <si>
    <t>100 г/м²</t>
  </si>
  <si>
    <t>Вьетнам</t>
  </si>
  <si>
    <t>Деловой костюм</t>
  </si>
  <si>
    <t>Жакет + брюки</t>
  </si>
  <si>
    <t>Машинная стирка</t>
  </si>
  <si>
    <t>Бант</t>
  </si>
  <si>
    <t>Прямой крой</t>
  </si>
  <si>
    <t>Бабочки</t>
  </si>
  <si>
    <t>Calvin Klein</t>
  </si>
  <si>
    <t>Кроп-худи</t>
  </si>
  <si>
    <t>Двусторонняя</t>
  </si>
  <si>
    <t>Спущенное плечо</t>
  </si>
  <si>
    <t>220 г/м²</t>
  </si>
  <si>
    <t>Армия</t>
  </si>
  <si>
    <t>7/11</t>
  </si>
  <si>
    <t>Бралетт</t>
  </si>
  <si>
    <t>Для сна</t>
  </si>
  <si>
    <t>Искусственная кожа</t>
  </si>
  <si>
    <t>Перекрещивающиеся</t>
  </si>
  <si>
    <t>Без узора</t>
  </si>
  <si>
    <t>Bershka x Disney</t>
  </si>
  <si>
    <t>Весна-лето 2024</t>
  </si>
  <si>
    <t>Для кормления</t>
  </si>
  <si>
    <t>18 см</t>
  </si>
  <si>
    <t>Американская пройма</t>
  </si>
  <si>
    <t>Интерлок</t>
  </si>
  <si>
    <t>Быстросохнущий</t>
  </si>
  <si>
    <t>Винтаж</t>
  </si>
  <si>
    <t>Асимметрия</t>
  </si>
  <si>
    <t>Dior x Jordan</t>
  </si>
  <si>
    <t>Азербайджан</t>
  </si>
  <si>
    <t>Джинсовые</t>
  </si>
  <si>
    <t>Бокс</t>
  </si>
  <si>
    <t>Крючки</t>
  </si>
  <si>
    <t>Весна-лето 2022</t>
  </si>
  <si>
    <t>66 см</t>
  </si>
  <si>
    <t>Брюки-палаццо</t>
  </si>
  <si>
    <t>Дом</t>
  </si>
  <si>
    <t>Волейбол</t>
  </si>
  <si>
    <t>Атлас</t>
  </si>
  <si>
    <t>Искусственный пух</t>
  </si>
  <si>
    <t>Средняя посадка</t>
  </si>
  <si>
    <t>Задние</t>
  </si>
  <si>
    <t>Без подкладки</t>
  </si>
  <si>
    <t>150 г/м²</t>
  </si>
  <si>
    <t>Горох</t>
  </si>
  <si>
    <t>Бриджи</t>
  </si>
  <si>
    <t>Benetton</t>
  </si>
  <si>
    <t>Стирать вывернув наизнанку</t>
  </si>
  <si>
    <t>Fendi x Skims</t>
  </si>
  <si>
    <t>155 см</t>
  </si>
  <si>
    <t>Верблюжья шерсть</t>
  </si>
  <si>
    <t>Квадратный</t>
  </si>
  <si>
    <t>8 см</t>
  </si>
  <si>
    <t>Кимоно</t>
  </si>
  <si>
    <t>Вафельная</t>
  </si>
  <si>
    <t>На молнии</t>
  </si>
  <si>
    <t>Брюки + жилет</t>
  </si>
  <si>
    <t>Велюр</t>
  </si>
  <si>
    <t>Макси</t>
  </si>
  <si>
    <t>110 г/м²</t>
  </si>
  <si>
    <t>Bershka</t>
  </si>
  <si>
    <t>156 см</t>
  </si>
  <si>
    <t>Деликатная стирка 40°C</t>
  </si>
  <si>
    <t>Германия</t>
  </si>
  <si>
    <t>Домашний костюм</t>
  </si>
  <si>
    <t>Жакет + брюки + блузка</t>
  </si>
  <si>
    <t>Полуприталенный</t>
  </si>
  <si>
    <t>Пух</t>
  </si>
  <si>
    <t>Boss</t>
  </si>
  <si>
    <t>Для кормящих</t>
  </si>
  <si>
    <t>Деним</t>
  </si>
  <si>
    <t>Colin's</t>
  </si>
  <si>
    <t>Оверсайз худи</t>
  </si>
  <si>
    <t>Синтепон</t>
  </si>
  <si>
    <t>Отложной воротник</t>
  </si>
  <si>
    <t>240 г/м²</t>
  </si>
  <si>
    <t>Abercrombie &amp; Fitch</t>
  </si>
  <si>
    <t>32</t>
  </si>
  <si>
    <t>Кроп-топ</t>
  </si>
  <si>
    <t>Искусственный шелк</t>
  </si>
  <si>
    <t>Регулируемые</t>
  </si>
  <si>
    <t>Без косточек</t>
  </si>
  <si>
    <t>Светло-бежевый</t>
  </si>
  <si>
    <t>Банты</t>
  </si>
  <si>
    <t>Converse x Comme des Garçons</t>
  </si>
  <si>
    <t>Весна-лето 2025</t>
  </si>
  <si>
    <t>19 см</t>
  </si>
  <si>
    <t>Влаговыводящий</t>
  </si>
  <si>
    <t>Гламур</t>
  </si>
  <si>
    <t>Бахрома</t>
  </si>
  <si>
    <t>Карго</t>
  </si>
  <si>
    <t>Удлиненные</t>
  </si>
  <si>
    <t>Борьба</t>
  </si>
  <si>
    <t>Вельвет</t>
  </si>
  <si>
    <t>Полуприлегающий</t>
  </si>
  <si>
    <t>Липучка</t>
  </si>
  <si>
    <t>Весна-лето 2023</t>
  </si>
  <si>
    <t>Ангола</t>
  </si>
  <si>
    <t>68 см</t>
  </si>
  <si>
    <t>Брюки-чинос</t>
  </si>
  <si>
    <t>Горные лыжи</t>
  </si>
  <si>
    <t>Микрофлис</t>
  </si>
  <si>
    <t>Кашемир</t>
  </si>
  <si>
    <t>Боковые карманы</t>
  </si>
  <si>
    <t>160 г/м²</t>
  </si>
  <si>
    <t>Градиент</t>
  </si>
  <si>
    <t>Домашний</t>
  </si>
  <si>
    <t>Брюки-карго</t>
  </si>
  <si>
    <t>Стирать отдельно</t>
  </si>
  <si>
    <t>Gucci x Adidas</t>
  </si>
  <si>
    <t>9 см</t>
  </si>
  <si>
    <t>Колокол</t>
  </si>
  <si>
    <t>Гладкая</t>
  </si>
  <si>
    <t>Классический</t>
  </si>
  <si>
    <t>Бельгия</t>
  </si>
  <si>
    <t>Брюки + кардиган</t>
  </si>
  <si>
    <t>До колена</t>
  </si>
  <si>
    <t>158 см</t>
  </si>
  <si>
    <t>Машинная стирка 30°C</t>
  </si>
  <si>
    <t>Греция</t>
  </si>
  <si>
    <t>Костюм для беременных</t>
  </si>
  <si>
    <t>Жакет + брюки + жилет</t>
  </si>
  <si>
    <t>Пух-перо</t>
  </si>
  <si>
    <t>Brunello Cucinelli</t>
  </si>
  <si>
    <t>Деликатный отжим</t>
  </si>
  <si>
    <t>Домашнее</t>
  </si>
  <si>
    <t>Галстук</t>
  </si>
  <si>
    <t>Волны</t>
  </si>
  <si>
    <t>Concept Club</t>
  </si>
  <si>
    <t>Платье-худи</t>
  </si>
  <si>
    <t>Тинсулейт</t>
  </si>
  <si>
    <t>250 г/м²</t>
  </si>
  <si>
    <t>Индия</t>
  </si>
  <si>
    <t>34</t>
  </si>
  <si>
    <t>Спагетти</t>
  </si>
  <si>
    <t>Без рукавов</t>
  </si>
  <si>
    <t>Темно-бежевый</t>
  </si>
  <si>
    <t>Для пляжа</t>
  </si>
  <si>
    <t>20 см</t>
  </si>
  <si>
    <t>Водолазка</t>
  </si>
  <si>
    <t>Модал</t>
  </si>
  <si>
    <t>Укороченный</t>
  </si>
  <si>
    <t>Воздухопроницаемый</t>
  </si>
  <si>
    <t>Бисер</t>
  </si>
  <si>
    <t>Классические</t>
  </si>
  <si>
    <t>70 см</t>
  </si>
  <si>
    <t>Зимние виды спорта</t>
  </si>
  <si>
    <t>Мультисезон</t>
  </si>
  <si>
    <t>Купра</t>
  </si>
  <si>
    <t>С кулиской</t>
  </si>
  <si>
    <t>Карманы в швах</t>
  </si>
  <si>
    <t>170 г/м²</t>
  </si>
  <si>
    <t>Елочка</t>
  </si>
  <si>
    <t>Стирать при 40°C</t>
  </si>
  <si>
    <t>H&amp;M x Balmain</t>
  </si>
  <si>
    <t>Мериносовая шерсть</t>
  </si>
  <si>
    <t>Лодочка</t>
  </si>
  <si>
    <t>10 см</t>
  </si>
  <si>
    <t>Крылышко</t>
  </si>
  <si>
    <t>Жаккардовая</t>
  </si>
  <si>
    <t>Прорезные</t>
  </si>
  <si>
    <t>Желтый</t>
  </si>
  <si>
    <t>Брюки + свитер</t>
  </si>
  <si>
    <t>Песочные часы</t>
  </si>
  <si>
    <t>160 см</t>
  </si>
  <si>
    <t>Машинная стирка 40°C</t>
  </si>
  <si>
    <t>Дания</t>
  </si>
  <si>
    <t>Костюм с блузой</t>
  </si>
  <si>
    <t>Жакет + брюки + топ</t>
  </si>
  <si>
    <t>Коктейльный</t>
  </si>
  <si>
    <t>Не отжимать</t>
  </si>
  <si>
    <t>Грузия</t>
  </si>
  <si>
    <t>Пляжное</t>
  </si>
  <si>
    <t>Прямого кроя</t>
  </si>
  <si>
    <t>Жаккард</t>
  </si>
  <si>
    <t>Джабот</t>
  </si>
  <si>
    <t>Горчичный</t>
  </si>
  <si>
    <t>Восточный</t>
  </si>
  <si>
    <t>Diesel</t>
  </si>
  <si>
    <t>Удлинённое худи</t>
  </si>
  <si>
    <t>Капюшон на шнурке</t>
  </si>
  <si>
    <t>Флис</t>
  </si>
  <si>
    <t>260 г/м²</t>
  </si>
  <si>
    <t>Без принта</t>
  </si>
  <si>
    <t>Adidas Originals</t>
  </si>
  <si>
    <t>Индонезия</t>
  </si>
  <si>
    <t>36</t>
  </si>
  <si>
    <t>Майка-алкоголичка</t>
  </si>
  <si>
    <t>Лиоцелл</t>
  </si>
  <si>
    <t>Съемные</t>
  </si>
  <si>
    <t>Бесшовная</t>
  </si>
  <si>
    <t>Капсульная</t>
  </si>
  <si>
    <t>22 см</t>
  </si>
  <si>
    <t>Гипоаллергенный</t>
  </si>
  <si>
    <t>Бисер/кристаллы</t>
  </si>
  <si>
    <t>Осень-зима</t>
  </si>
  <si>
    <t>Кожаные</t>
  </si>
  <si>
    <t>Гусиная лапка</t>
  </si>
  <si>
    <t>Блестки</t>
  </si>
  <si>
    <t>Columbia</t>
  </si>
  <si>
    <t>72 см</t>
  </si>
  <si>
    <t>Галифе</t>
  </si>
  <si>
    <t>Кюлоты</t>
  </si>
  <si>
    <t>Бархат</t>
  </si>
  <si>
    <t>Полифилл</t>
  </si>
  <si>
    <t>Лайкра</t>
  </si>
  <si>
    <t>С поясом</t>
  </si>
  <si>
    <t>Декоративные пуговицы</t>
  </si>
  <si>
    <t>Бронзовый</t>
  </si>
  <si>
    <t>Камуфляж</t>
  </si>
  <si>
    <t>Стирать при 60°C</t>
  </si>
  <si>
    <t>H&amp;M x Mugler</t>
  </si>
  <si>
    <t>Шнуровка</t>
  </si>
  <si>
    <t>На молнии под горло</t>
  </si>
  <si>
    <t>11 см</t>
  </si>
  <si>
    <t>Лепесток</t>
  </si>
  <si>
    <t>Косы</t>
  </si>
  <si>
    <t>С клапаном</t>
  </si>
  <si>
    <t>Зеленый</t>
  </si>
  <si>
    <t>Бразилия</t>
  </si>
  <si>
    <t>Брюки + топ</t>
  </si>
  <si>
    <t>162 см</t>
  </si>
  <si>
    <t>Костюм с водолазкой</t>
  </si>
  <si>
    <t>Жакет + брюки + топ + жилет</t>
  </si>
  <si>
    <t>Габардин</t>
  </si>
  <si>
    <t>Расклешенный</t>
  </si>
  <si>
    <t>Зебра</t>
  </si>
  <si>
    <t>Chanel</t>
  </si>
  <si>
    <t>Не выкручивать</t>
  </si>
  <si>
    <t>С баской</t>
  </si>
  <si>
    <t>Замша</t>
  </si>
  <si>
    <t>Кент</t>
  </si>
  <si>
    <t>Графитовый</t>
  </si>
  <si>
    <t>Finn Flare</t>
  </si>
  <si>
    <t>Худи</t>
  </si>
  <si>
    <t>Карман-кенгуру</t>
  </si>
  <si>
    <t>Холлофайбер</t>
  </si>
  <si>
    <t>280 г/м²</t>
  </si>
  <si>
    <t>Городской (casual)</t>
  </si>
  <si>
    <t>Буквы</t>
  </si>
  <si>
    <t>Aerie</t>
  </si>
  <si>
    <t>Италия</t>
  </si>
  <si>
    <t>37</t>
  </si>
  <si>
    <t>Майка-борцовка</t>
  </si>
  <si>
    <t>Пляж</t>
  </si>
  <si>
    <t>Туника</t>
  </si>
  <si>
    <t>Вырез-хенли</t>
  </si>
  <si>
    <t>Тонкие</t>
  </si>
  <si>
    <t>Бретели регулируемые</t>
  </si>
  <si>
    <t>Gap x Yeezy</t>
  </si>
  <si>
    <t>Кожа</t>
  </si>
  <si>
    <t>23 см</t>
  </si>
  <si>
    <t>Вырез хенли</t>
  </si>
  <si>
    <t>Полиэстер/хлопок</t>
  </si>
  <si>
    <t>Звериный</t>
  </si>
  <si>
    <t>Гранж</t>
  </si>
  <si>
    <t>Осень-зима 2024</t>
  </si>
  <si>
    <t>Льняные</t>
  </si>
  <si>
    <t>Брошь</t>
  </si>
  <si>
    <t>74 см</t>
  </si>
  <si>
    <t>Мом</t>
  </si>
  <si>
    <t>Праздничное</t>
  </si>
  <si>
    <t>Пеший туризм</t>
  </si>
  <si>
    <t>С ремнем</t>
  </si>
  <si>
    <t>Драпировка</t>
  </si>
  <si>
    <t>190 г/м²</t>
  </si>
  <si>
    <t>Винный</t>
  </si>
  <si>
    <t>Клетка</t>
  </si>
  <si>
    <t>Брюки-сигареты</t>
  </si>
  <si>
    <t>H&amp;M x Versace</t>
  </si>
  <si>
    <t>С воротником-стойкой</t>
  </si>
  <si>
    <t>12 см</t>
  </si>
  <si>
    <t>Летучая мышь</t>
  </si>
  <si>
    <t>Крупная вязка</t>
  </si>
  <si>
    <t>Зигзаг</t>
  </si>
  <si>
    <t>Пляжный</t>
  </si>
  <si>
    <t>Великобритания</t>
  </si>
  <si>
    <t>Жакет + шорты</t>
  </si>
  <si>
    <t>С английским воротником</t>
  </si>
  <si>
    <t>4XL</t>
  </si>
  <si>
    <t>164 см</t>
  </si>
  <si>
    <t>Не замачивать</t>
  </si>
  <si>
    <t>Костюм с джемпером</t>
  </si>
  <si>
    <t>Жакет + платье</t>
  </si>
  <si>
    <t>Джинса</t>
  </si>
  <si>
    <t>С листочкой</t>
  </si>
  <si>
    <t>Минимализм</t>
  </si>
  <si>
    <t>Змеиный</t>
  </si>
  <si>
    <t>Charuel</t>
  </si>
  <si>
    <t>С запахом</t>
  </si>
  <si>
    <t>Китайский</t>
  </si>
  <si>
    <t>Трапеция</t>
  </si>
  <si>
    <t>Офисный</t>
  </si>
  <si>
    <t>GAP</t>
  </si>
  <si>
    <t>Худи на молнии</t>
  </si>
  <si>
    <t>Короткая</t>
  </si>
  <si>
    <t>Шерсть</t>
  </si>
  <si>
    <t>300 г/м²</t>
  </si>
  <si>
    <t>Aeropostale</t>
  </si>
  <si>
    <t>Гладить при низкой температуре</t>
  </si>
  <si>
    <t>Камбоджа</t>
  </si>
  <si>
    <t>Топ</t>
  </si>
  <si>
    <t>Плавание</t>
  </si>
  <si>
    <t>Глубокий вырез</t>
  </si>
  <si>
    <t>Халтер (через шею)</t>
  </si>
  <si>
    <t>Встроенный бюстгальтер</t>
  </si>
  <si>
    <t>Животные</t>
  </si>
  <si>
    <t>Круизная</t>
  </si>
  <si>
    <t>Для путешествий</t>
  </si>
  <si>
    <t>Кроссфит</t>
  </si>
  <si>
    <t>24 см</t>
  </si>
  <si>
    <t>Компрессионный</t>
  </si>
  <si>
    <t>Светло-бирюзовый</t>
  </si>
  <si>
    <t>Осень-зима 2025</t>
  </si>
  <si>
    <t>Вывернуть наизнанку перед стиркой</t>
  </si>
  <si>
    <t>Пляжные</t>
  </si>
  <si>
    <t>Звезды</t>
  </si>
  <si>
    <t>Воланы</t>
  </si>
  <si>
    <t>Cropp</t>
  </si>
  <si>
    <t>76 см</t>
  </si>
  <si>
    <t>Путешествия</t>
  </si>
  <si>
    <t>Со шлевками</t>
  </si>
  <si>
    <t>Застежка на молнии</t>
  </si>
  <si>
    <t>Колорблок</t>
  </si>
  <si>
    <t>Брюки-чиносы</t>
  </si>
  <si>
    <t>Ivy Park x Adidas</t>
  </si>
  <si>
    <t>163 см</t>
  </si>
  <si>
    <t>С высоким воротником</t>
  </si>
  <si>
    <t>12.5 см</t>
  </si>
  <si>
    <t>На бретелях</t>
  </si>
  <si>
    <t>Лапша</t>
  </si>
  <si>
    <t>Коралловый</t>
  </si>
  <si>
    <t>56</t>
  </si>
  <si>
    <t>Жакет + юбка</t>
  </si>
  <si>
    <t>С воротником-бантом</t>
  </si>
  <si>
    <t>Леопардовый</t>
  </si>
  <si>
    <t>165 см</t>
  </si>
  <si>
    <t>Не отбеливать</t>
  </si>
  <si>
    <t>Костюм с жакетом</t>
  </si>
  <si>
    <t>Резинка</t>
  </si>
  <si>
    <t>С рамкой</t>
  </si>
  <si>
    <t>Dior</t>
  </si>
  <si>
    <t>166 см</t>
  </si>
  <si>
    <t>Удлиненный</t>
  </si>
  <si>
    <t>Gucci</t>
  </si>
  <si>
    <t>Худи с капюшоном</t>
  </si>
  <si>
    <t>Кэжуал-шик</t>
  </si>
  <si>
    <t>Глаза</t>
  </si>
  <si>
    <t>Alo Yoga</t>
  </si>
  <si>
    <t>Гладить при средней температуре</t>
  </si>
  <si>
    <t>Китай</t>
  </si>
  <si>
    <t>Топ на бретелях</t>
  </si>
  <si>
    <t>Сноуборд</t>
  </si>
  <si>
    <t>Полиамид</t>
  </si>
  <si>
    <t>Капелька</t>
  </si>
  <si>
    <t>Широкие</t>
  </si>
  <si>
    <t>Темно-бордовый</t>
  </si>
  <si>
    <t>FILA</t>
  </si>
  <si>
    <t>H&amp;M x Moschino</t>
  </si>
  <si>
    <t>Лимитированная</t>
  </si>
  <si>
    <t>Босния и Герцеговина</t>
  </si>
  <si>
    <t>Лавсан</t>
  </si>
  <si>
    <t>25 см</t>
  </si>
  <si>
    <t>Темно-бирюзовый</t>
  </si>
  <si>
    <t>Логомания</t>
  </si>
  <si>
    <t>Воланы/рюши</t>
  </si>
  <si>
    <t>IKEA x Off-White</t>
  </si>
  <si>
    <t>Повседневные</t>
  </si>
  <si>
    <t>Пляжный отдых</t>
  </si>
  <si>
    <t>Вышивка</t>
  </si>
  <si>
    <t>78 см</t>
  </si>
  <si>
    <t>Скинни</t>
  </si>
  <si>
    <t>Застежка на пуговицах</t>
  </si>
  <si>
    <t>210 г/м²</t>
  </si>
  <si>
    <t>Gap</t>
  </si>
  <si>
    <t>Jordan x Dior</t>
  </si>
  <si>
    <t>Вечерняя</t>
  </si>
  <si>
    <t>Мохер</t>
  </si>
  <si>
    <t>13 см</t>
  </si>
  <si>
    <t>Мелкая вязка</t>
  </si>
  <si>
    <t>Праздничный</t>
  </si>
  <si>
    <t>58</t>
  </si>
  <si>
    <t>Жилет + брюки</t>
  </si>
  <si>
    <t>Искусственный мех</t>
  </si>
  <si>
    <t>С воротником-водолазкой</t>
  </si>
  <si>
    <t>Костюм с жилетом</t>
  </si>
  <si>
    <t>Жакет + юбка + блузка</t>
  </si>
  <si>
    <t>Dolce &amp; Gabbana</t>
  </si>
  <si>
    <t>168 см</t>
  </si>
  <si>
    <t>Стирать с вещами похожих цветов</t>
  </si>
  <si>
    <t>Кружево</t>
  </si>
  <si>
    <t>Мандарин</t>
  </si>
  <si>
    <t>Золотистый</t>
  </si>
  <si>
    <t>Романтический</t>
  </si>
  <si>
    <t>Граффити</t>
  </si>
  <si>
    <t>H&amp;M</t>
  </si>
  <si>
    <t>На пуговицах</t>
  </si>
  <si>
    <t>340 г/м²</t>
  </si>
  <si>
    <t>Alpha Industries</t>
  </si>
  <si>
    <t>Гладить с изнаночной стороны</t>
  </si>
  <si>
    <t>Пакистан</t>
  </si>
  <si>
    <t>Топ с длинным рукавом</t>
  </si>
  <si>
    <t>Танцы</t>
  </si>
  <si>
    <t>Полиуретан</t>
  </si>
  <si>
    <t>Каре</t>
  </si>
  <si>
    <t>Для спорта</t>
  </si>
  <si>
    <t>27 см</t>
  </si>
  <si>
    <t>Хлопок/эластан</t>
  </si>
  <si>
    <t>Не мнется</t>
  </si>
  <si>
    <t>Бледно-розовый</t>
  </si>
  <si>
    <t>Kith x Coca-Cola</t>
  </si>
  <si>
    <t>Спортивные</t>
  </si>
  <si>
    <t>Декоративные молнии</t>
  </si>
  <si>
    <t>33</t>
  </si>
  <si>
    <t>80 см</t>
  </si>
  <si>
    <t>5XL</t>
  </si>
  <si>
    <t>Волокно конопли</t>
  </si>
  <si>
    <t>Трикотажная подкладка</t>
  </si>
  <si>
    <t>Защипы</t>
  </si>
  <si>
    <t>Не стирать</t>
  </si>
  <si>
    <t>Louis Vuitton x Supreme</t>
  </si>
  <si>
    <t>С капюшоном</t>
  </si>
  <si>
    <t>13.5 см</t>
  </si>
  <si>
    <t>На тонких бретелях</t>
  </si>
  <si>
    <t>Плетенка</t>
  </si>
  <si>
    <t>60</t>
  </si>
  <si>
    <t>Жилет + юбка</t>
  </si>
  <si>
    <t>Меланж</t>
  </si>
  <si>
    <t>Костюм с кардиганом</t>
  </si>
  <si>
    <t>Жакет + юбка + жилет</t>
  </si>
  <si>
    <t>Emporio Armani</t>
  </si>
  <si>
    <t>170 см</t>
  </si>
  <si>
    <t>Использовать мягкие моющие средства</t>
  </si>
  <si>
    <t>Казахстан</t>
  </si>
  <si>
    <t>Отложной</t>
  </si>
  <si>
    <t>Изумрудный</t>
  </si>
  <si>
    <t>Hugo Boss</t>
  </si>
  <si>
    <t>Гонконг</t>
  </si>
  <si>
    <t>350 г/м²</t>
  </si>
  <si>
    <t>American Eagle</t>
  </si>
  <si>
    <t>Не гладить</t>
  </si>
  <si>
    <t>Польша</t>
  </si>
  <si>
    <t>Топ с коротким рукавом</t>
  </si>
  <si>
    <t>Теннис</t>
  </si>
  <si>
    <t>Для танцев</t>
  </si>
  <si>
    <t>Спорт стиль</t>
  </si>
  <si>
    <t>30 см</t>
  </si>
  <si>
    <t>Охлаждающий эффект</t>
  </si>
  <si>
    <t>Kith x Nike</t>
  </si>
  <si>
    <t>Гватемала</t>
  </si>
  <si>
    <t>Трикотажные</t>
  </si>
  <si>
    <t>Летняя</t>
  </si>
  <si>
    <t>82 см</t>
  </si>
  <si>
    <t>6XL</t>
  </si>
  <si>
    <t>Тренировки</t>
  </si>
  <si>
    <t>Фланель</t>
  </si>
  <si>
    <t>Карманы на молнии</t>
  </si>
  <si>
    <t>230 г/м²</t>
  </si>
  <si>
    <t>Капри</t>
  </si>
  <si>
    <t>Не стирать с отбеливателем</t>
  </si>
  <si>
    <t>Nike x Off-White</t>
  </si>
  <si>
    <t>14 см</t>
  </si>
  <si>
    <t>На широких бретелях</t>
  </si>
  <si>
    <t>Рельефная</t>
  </si>
  <si>
    <t>Кремовый</t>
  </si>
  <si>
    <t>Кардиган + брюки</t>
  </si>
  <si>
    <t>С воротником-хомут</t>
  </si>
  <si>
    <t>Латвия</t>
  </si>
  <si>
    <t>Костюм с лонгсливом</t>
  </si>
  <si>
    <t>Жакет + юбка + топ</t>
  </si>
  <si>
    <t>Escada</t>
  </si>
  <si>
    <t>172 см</t>
  </si>
  <si>
    <t>Питер Пэн</t>
  </si>
  <si>
    <t>Карамельный</t>
  </si>
  <si>
    <t>Уличный</t>
  </si>
  <si>
    <t>Koton</t>
  </si>
  <si>
    <t>С начесом</t>
  </si>
  <si>
    <t>Полиакрил</t>
  </si>
  <si>
    <t>360 г/м²</t>
  </si>
  <si>
    <t>Лавандовый</t>
  </si>
  <si>
    <t>Anta</t>
  </si>
  <si>
    <t>Допускается химчистка</t>
  </si>
  <si>
    <t>Португалия</t>
  </si>
  <si>
    <t>Топ-халтер</t>
  </si>
  <si>
    <t>Тренажерный зал</t>
  </si>
  <si>
    <t>Gerry Weber</t>
  </si>
  <si>
    <t>IKEA x Virgil Abloh</t>
  </si>
  <si>
    <t>47</t>
  </si>
  <si>
    <t>Для фитнеса</t>
  </si>
  <si>
    <t>32 см</t>
  </si>
  <si>
    <t>Молодежный</t>
  </si>
  <si>
    <t>Поп-культура</t>
  </si>
  <si>
    <t>Levi's x Disney</t>
  </si>
  <si>
    <t>Пляжная</t>
  </si>
  <si>
    <t>Не тереть</t>
  </si>
  <si>
    <t>Чиносы</t>
  </si>
  <si>
    <t>Универсальный</t>
  </si>
  <si>
    <t>Трекинг</t>
  </si>
  <si>
    <t>Светло-голубой</t>
  </si>
  <si>
    <t>Gloria Jeans</t>
  </si>
  <si>
    <t>84 см</t>
  </si>
  <si>
    <t>7XL</t>
  </si>
  <si>
    <t>Леггинсы</t>
  </si>
  <si>
    <t>Карманы с клапанами</t>
  </si>
  <si>
    <t>Надпись</t>
  </si>
  <si>
    <t>Не использовать кондиционер</t>
  </si>
  <si>
    <t>Puma x Rihanna</t>
  </si>
  <si>
    <t>Домашняя</t>
  </si>
  <si>
    <t>167 см</t>
  </si>
  <si>
    <t>62</t>
  </si>
  <si>
    <t>С хомутом</t>
  </si>
  <si>
    <t>14.8 см</t>
  </si>
  <si>
    <t>Соты</t>
  </si>
  <si>
    <t>Кардиган + юбка</t>
  </si>
  <si>
    <t>С воротником-шалька</t>
  </si>
  <si>
    <t>Орнамент</t>
  </si>
  <si>
    <t>Гладить при высокой температуре</t>
  </si>
  <si>
    <t>Литва</t>
  </si>
  <si>
    <t>Костюм с пиджаком</t>
  </si>
  <si>
    <t>174 см</t>
  </si>
  <si>
    <t>Не использовать хлорсодержащие отбеливатели</t>
  </si>
  <si>
    <t>Поло</t>
  </si>
  <si>
    <t>Lacoste</t>
  </si>
  <si>
    <t>С принтом</t>
  </si>
  <si>
    <t>380 г/м²</t>
  </si>
  <si>
    <t>Мятный</t>
  </si>
  <si>
    <t>Панк</t>
  </si>
  <si>
    <t>Динозавры</t>
  </si>
  <si>
    <t>Armani</t>
  </si>
  <si>
    <t>Химчистка запрещена</t>
  </si>
  <si>
    <t>Россия</t>
  </si>
  <si>
    <t>Борцовка</t>
  </si>
  <si>
    <t>Трекинг и туризм</t>
  </si>
  <si>
    <t>Кружевные вставки</t>
  </si>
  <si>
    <t>Леопард</t>
  </si>
  <si>
    <t>Jordan x Travis Scott</t>
  </si>
  <si>
    <t>Праздничная</t>
  </si>
  <si>
    <t>Люрекс</t>
  </si>
  <si>
    <t>33 см</t>
  </si>
  <si>
    <t>Согревающий</t>
  </si>
  <si>
    <t>Морской</t>
  </si>
  <si>
    <t>Пэчворк</t>
  </si>
  <si>
    <t>Жемчуг</t>
  </si>
  <si>
    <t>Повседневная</t>
  </si>
  <si>
    <t>Гондурас</t>
  </si>
  <si>
    <t>Юбка-шорты</t>
  </si>
  <si>
    <t>Махра</t>
  </si>
  <si>
    <t>86 см</t>
  </si>
  <si>
    <t>8XL</t>
  </si>
  <si>
    <t>Треккинг и туризм</t>
  </si>
  <si>
    <t>Флисовая подкладка</t>
  </si>
  <si>
    <t>Сатин</t>
  </si>
  <si>
    <t>Кулиска</t>
  </si>
  <si>
    <t>Однотонный</t>
  </si>
  <si>
    <t>Incity</t>
  </si>
  <si>
    <t>Не использовать машинную сушку</t>
  </si>
  <si>
    <t>Reebok x Victoria Beckham</t>
  </si>
  <si>
    <t>64</t>
  </si>
  <si>
    <t>С шалевым воротником</t>
  </si>
  <si>
    <t>15 см</t>
  </si>
  <si>
    <t>Трикотажная</t>
  </si>
  <si>
    <t>Египет</t>
  </si>
  <si>
    <t>Кимоно + брюки</t>
  </si>
  <si>
    <t>С вырезом на спине</t>
  </si>
  <si>
    <t>Пейсли</t>
  </si>
  <si>
    <t>Молдова</t>
  </si>
  <si>
    <t>Костюм с платьем</t>
  </si>
  <si>
    <t>Жилет + брюки + блузка</t>
  </si>
  <si>
    <t>Элегантный</t>
  </si>
  <si>
    <t>176 см</t>
  </si>
  <si>
    <t>Сушить в расправленном виде</t>
  </si>
  <si>
    <t>С бантом</t>
  </si>
  <si>
    <t>Levi's</t>
  </si>
  <si>
    <t>С разрезами</t>
  </si>
  <si>
    <t>400 г/м²</t>
  </si>
  <si>
    <t>Ретро</t>
  </si>
  <si>
    <t>Единорог</t>
  </si>
  <si>
    <t>Asics</t>
  </si>
  <si>
    <t>США</t>
  </si>
  <si>
    <t>Бра</t>
  </si>
  <si>
    <t>Туризм</t>
  </si>
  <si>
    <t>Темно-голубой</t>
  </si>
  <si>
    <t>Kith x Disney</t>
  </si>
  <si>
    <t>49</t>
  </si>
  <si>
    <t>34 см</t>
  </si>
  <si>
    <t>Заклепки</t>
  </si>
  <si>
    <t>Jordan</t>
  </si>
  <si>
    <t>Intimissimi</t>
  </si>
  <si>
    <t>88 см</t>
  </si>
  <si>
    <t>Креп</t>
  </si>
  <si>
    <t>Лампасы</t>
  </si>
  <si>
    <t>Кожаные брюки</t>
  </si>
  <si>
    <t>Не сушить в барабане</t>
  </si>
  <si>
    <t>The North Face x Gucci</t>
  </si>
  <si>
    <t>169 см</t>
  </si>
  <si>
    <t>66</t>
  </si>
  <si>
    <t>Сердечко</t>
  </si>
  <si>
    <t>Раструб</t>
  </si>
  <si>
    <t>Фактурная</t>
  </si>
  <si>
    <t>Оранжевый</t>
  </si>
  <si>
    <t>173 см</t>
  </si>
  <si>
    <t>Кофта + брюки</t>
  </si>
  <si>
    <t>Микрофибра</t>
  </si>
  <si>
    <t>175 см</t>
  </si>
  <si>
    <t>Нидерланды</t>
  </si>
  <si>
    <t>Костюм с рубашкой</t>
  </si>
  <si>
    <t>178 см</t>
  </si>
  <si>
    <t>Сушить в тени</t>
  </si>
  <si>
    <t>С жабо</t>
  </si>
  <si>
    <t>Love Republic</t>
  </si>
  <si>
    <t>С рукавом реглан</t>
  </si>
  <si>
    <t>420 г/м²</t>
  </si>
  <si>
    <t>Рок</t>
  </si>
  <si>
    <t>A|X Armani Exchange</t>
  </si>
  <si>
    <t>Турция</t>
  </si>
  <si>
    <t>Майка на бретелях</t>
  </si>
  <si>
    <t>Под горло</t>
  </si>
  <si>
    <t>Открытая спина</t>
  </si>
  <si>
    <t>Замки</t>
  </si>
  <si>
    <t>Муслин</t>
  </si>
  <si>
    <t>35 см</t>
  </si>
  <si>
    <t>Терморегуляция</t>
  </si>
  <si>
    <t>Спорт-шик</t>
  </si>
  <si>
    <t>Клепки</t>
  </si>
  <si>
    <t>Karl Lagerfeld</t>
  </si>
  <si>
    <t>Nike x Sacai</t>
  </si>
  <si>
    <t>Спортивная</t>
  </si>
  <si>
    <t>Кант</t>
  </si>
  <si>
    <t>90 см</t>
  </si>
  <si>
    <t>Слаксы</t>
  </si>
  <si>
    <t>270 г/м²</t>
  </si>
  <si>
    <t>Изумруд</t>
  </si>
  <si>
    <t>Школьный</t>
  </si>
  <si>
    <t>Не сушить на батарее</t>
  </si>
  <si>
    <t>Uniqlo x JW Anderson</t>
  </si>
  <si>
    <t>Осень-зима 2022</t>
  </si>
  <si>
    <t>68</t>
  </si>
  <si>
    <t>16.1 см</t>
  </si>
  <si>
    <t>С воланами</t>
  </si>
  <si>
    <t>Шишечки</t>
  </si>
  <si>
    <t>Розовый</t>
  </si>
  <si>
    <t>Кофта + юбка</t>
  </si>
  <si>
    <t>Сердечки</t>
  </si>
  <si>
    <t>Сухая чистка</t>
  </si>
  <si>
    <t>Костюм с сарафаном</t>
  </si>
  <si>
    <t>Жилет + юбка + блузка</t>
  </si>
  <si>
    <t>180 см</t>
  </si>
  <si>
    <t>Сушить на горизонтальной поверхности</t>
  </si>
  <si>
    <t>С завязками</t>
  </si>
  <si>
    <t>Mango</t>
  </si>
  <si>
    <t>Израиль</t>
  </si>
  <si>
    <t>С удлиненной спинкой</t>
  </si>
  <si>
    <t>450 г/м²</t>
  </si>
  <si>
    <t>Украина</t>
  </si>
  <si>
    <t>Майка с американской проймой</t>
  </si>
  <si>
    <t>9XL</t>
  </si>
  <si>
    <t>Открытые плечи</t>
  </si>
  <si>
    <t>51</t>
  </si>
  <si>
    <t>36 см</t>
  </si>
  <si>
    <t>С открытыми плечами</t>
  </si>
  <si>
    <t>УФ-защита</t>
  </si>
  <si>
    <t>Тай-дай</t>
  </si>
  <si>
    <t>Puma x Rihanna (Fenty)</t>
  </si>
  <si>
    <t>Школьная</t>
  </si>
  <si>
    <t>Светло-желтый</t>
  </si>
  <si>
    <t>Кристаллы</t>
  </si>
  <si>
    <t>Шерстяная подкладка</t>
  </si>
  <si>
    <t>Не сушить на солнце</t>
  </si>
  <si>
    <t>Uniqlo x Marimekko</t>
  </si>
  <si>
    <t>Осень-зима 2023</t>
  </si>
  <si>
    <t>171 см</t>
  </si>
  <si>
    <t>70</t>
  </si>
  <si>
    <t>16.5 см</t>
  </si>
  <si>
    <t>С вырезами на рукавах</t>
  </si>
  <si>
    <t>Серебряный</t>
  </si>
  <si>
    <t>Ирландия</t>
  </si>
  <si>
    <t>Кроп-топ + брюки</t>
  </si>
  <si>
    <t>Lime</t>
  </si>
  <si>
    <t>Химчистка разрешена</t>
  </si>
  <si>
    <t>Костюм с топом</t>
  </si>
  <si>
    <t>Hugo</t>
  </si>
  <si>
    <t>Поплин</t>
  </si>
  <si>
    <t>Massimo Dutti</t>
  </si>
  <si>
    <t>С укороченным рукавом</t>
  </si>
  <si>
    <t>480 г/м²</t>
  </si>
  <si>
    <t>Скейт</t>
  </si>
  <si>
    <t>Франция</t>
  </si>
  <si>
    <t>Майка с открытой спиной</t>
  </si>
  <si>
    <t>10XL</t>
  </si>
  <si>
    <t>Хоккей</t>
  </si>
  <si>
    <t>Перекрестные бретели</t>
  </si>
  <si>
    <t>Ежевичный</t>
  </si>
  <si>
    <t>Levi's x Nike</t>
  </si>
  <si>
    <t>Органза</t>
  </si>
  <si>
    <t>37 см</t>
  </si>
  <si>
    <t>Уличный стиль</t>
  </si>
  <si>
    <t>Футбол</t>
  </si>
  <si>
    <t>Укороченные</t>
  </si>
  <si>
    <t>Низ на резинке</t>
  </si>
  <si>
    <t>290 г/м²</t>
  </si>
  <si>
    <t>Капучино</t>
  </si>
  <si>
    <t>Лосины</t>
  </si>
  <si>
    <t>Сушка в расправленном виде</t>
  </si>
  <si>
    <t>Uniqlo x Theory</t>
  </si>
  <si>
    <t>Иордания</t>
  </si>
  <si>
    <t>С закатанными рукавами</t>
  </si>
  <si>
    <t>Испания</t>
  </si>
  <si>
    <t>72</t>
  </si>
  <si>
    <t>Кроп-топ + юбка</t>
  </si>
  <si>
    <t>Цветочный</t>
  </si>
  <si>
    <t>Костюм с туникой</t>
  </si>
  <si>
    <t>Растительный</t>
  </si>
  <si>
    <t>Молочный</t>
  </si>
  <si>
    <t>Michael Kors</t>
  </si>
  <si>
    <t>Светоотражающие элементы</t>
  </si>
  <si>
    <t>500 г/м²</t>
  </si>
  <si>
    <t>Billabong</t>
  </si>
  <si>
    <t>Шри-Ланка</t>
  </si>
  <si>
    <t>Майка с широкими бретелями</t>
  </si>
  <si>
    <t>11XL</t>
  </si>
  <si>
    <t>Плиссировка</t>
  </si>
  <si>
    <t>38 см</t>
  </si>
  <si>
    <t>Халтер</t>
  </si>
  <si>
    <t>Этно-стиль</t>
  </si>
  <si>
    <t>Ленты</t>
  </si>
  <si>
    <t>Supreme x The North Face</t>
  </si>
  <si>
    <t>Светло-зеленый</t>
  </si>
  <si>
    <t>Отвороты</t>
  </si>
  <si>
    <t>Палаццо</t>
  </si>
  <si>
    <t>Сушка на горизонтальной поверхности</t>
  </si>
  <si>
    <t>Zara x Narciso Rodriguez</t>
  </si>
  <si>
    <t>Иран</t>
  </si>
  <si>
    <t>Район</t>
  </si>
  <si>
    <t>17.4 см</t>
  </si>
  <si>
    <t>С манжетой</t>
  </si>
  <si>
    <t>Jacqueline De Yong</t>
  </si>
  <si>
    <t>74</t>
  </si>
  <si>
    <t>Лонгслив + брюки</t>
  </si>
  <si>
    <t>Сушить на воздухе</t>
  </si>
  <si>
    <t>Костюм с футболкой</t>
  </si>
  <si>
    <t>Куртка + брюки</t>
  </si>
  <si>
    <t>Kira Plastinina</t>
  </si>
  <si>
    <t>Смесовая ткань</t>
  </si>
  <si>
    <t>С рюшами</t>
  </si>
  <si>
    <t>Мультиколор</t>
  </si>
  <si>
    <t>Круги</t>
  </si>
  <si>
    <t>Mohito</t>
  </si>
  <si>
    <t>Съемный капюшон</t>
  </si>
  <si>
    <t>Иероглифы</t>
  </si>
  <si>
    <t>Южная Корея</t>
  </si>
  <si>
    <t>Топ с U-образным вырезом</t>
  </si>
  <si>
    <t>12XL</t>
  </si>
  <si>
    <t>Приталенный крой</t>
  </si>
  <si>
    <t>Mango x Disney</t>
  </si>
  <si>
    <t>Ходьба</t>
  </si>
  <si>
    <t>39 см</t>
  </si>
  <si>
    <t>Хомут</t>
  </si>
  <si>
    <t>Пятна</t>
  </si>
  <si>
    <t>Яркие принты</t>
  </si>
  <si>
    <t>Люверсы</t>
  </si>
  <si>
    <t>Не отпаривать</t>
  </si>
  <si>
    <t>Темно-зеленый</t>
  </si>
  <si>
    <t>Логотип</t>
  </si>
  <si>
    <t>Зауженные</t>
  </si>
  <si>
    <t>Паты</t>
  </si>
  <si>
    <t>Рисунок</t>
  </si>
  <si>
    <t>Повседневные брюки</t>
  </si>
  <si>
    <t>Сушка на плечиках</t>
  </si>
  <si>
    <t>Осень-зима 2026</t>
  </si>
  <si>
    <t>С оборками</t>
  </si>
  <si>
    <t>Сиреневый</t>
  </si>
  <si>
    <t>76</t>
  </si>
  <si>
    <t>Лонгслив + юбка</t>
  </si>
  <si>
    <t>Румыния</t>
  </si>
  <si>
    <t>Костюм с худи</t>
  </si>
  <si>
    <t>Пальто + брюки</t>
  </si>
  <si>
    <t>Твидовый</t>
  </si>
  <si>
    <t>Твид</t>
  </si>
  <si>
    <t>Nike</t>
  </si>
  <si>
    <t>Фиолетовый</t>
  </si>
  <si>
    <t>Уличный (streetwear)</t>
  </si>
  <si>
    <t>Стирать наизнанку</t>
  </si>
  <si>
    <t>Япония</t>
  </si>
  <si>
    <t>Топ с V-образным вырезом</t>
  </si>
  <si>
    <t>14XL</t>
  </si>
  <si>
    <t>Бифлекс</t>
  </si>
  <si>
    <t>Стойка</t>
  </si>
  <si>
    <t>Прозрачные вставки</t>
  </si>
  <si>
    <t>Moncler x Palm Angels</t>
  </si>
  <si>
    <t>Джибути</t>
  </si>
  <si>
    <t>40 см</t>
  </si>
  <si>
    <t>Сафари</t>
  </si>
  <si>
    <t>Металлический декор</t>
  </si>
  <si>
    <t>182 см</t>
  </si>
  <si>
    <t>Расклешенные</t>
  </si>
  <si>
    <t>Пояс на резинке</t>
  </si>
  <si>
    <t>Ромб</t>
  </si>
  <si>
    <t>Офисная</t>
  </si>
  <si>
    <t>18.5 см</t>
  </si>
  <si>
    <t>С одним рукавом</t>
  </si>
  <si>
    <t>78</t>
  </si>
  <si>
    <t>Пиджак + брюки</t>
  </si>
  <si>
    <t>Сербия</t>
  </si>
  <si>
    <t>Костюм с шортами</t>
  </si>
  <si>
    <t>Тенсел (лиоцелл)</t>
  </si>
  <si>
    <t>Съемный</t>
  </si>
  <si>
    <t>Листья</t>
  </si>
  <si>
    <t>O'STIN</t>
  </si>
  <si>
    <t>Утепленная</t>
  </si>
  <si>
    <t>Хаки</t>
  </si>
  <si>
    <t>Хип-хоп</t>
  </si>
  <si>
    <t>Топ с асимметричным вырезом</t>
  </si>
  <si>
    <t>Фигурный</t>
  </si>
  <si>
    <t>Разрезы</t>
  </si>
  <si>
    <t>New Balance x Jaden Smith</t>
  </si>
  <si>
    <t>41 см</t>
  </si>
  <si>
    <t>Скандинавский</t>
  </si>
  <si>
    <t>Нашивки</t>
  </si>
  <si>
    <t>Uniqlo x KAWS</t>
  </si>
  <si>
    <t>Сердца</t>
  </si>
  <si>
    <t>Глажка при низкой температуре</t>
  </si>
  <si>
    <t>Канада</t>
  </si>
  <si>
    <t>80</t>
  </si>
  <si>
    <t>Пиджак + шорты</t>
  </si>
  <si>
    <t>Костюм с юбкой</t>
  </si>
  <si>
    <t>Пиджак + брюки + блузка</t>
  </si>
  <si>
    <t>Шеврон</t>
  </si>
  <si>
    <t>Шалевый</t>
  </si>
  <si>
    <t>Oodji</t>
  </si>
  <si>
    <t>Этно</t>
  </si>
  <si>
    <t>Космос</t>
  </si>
  <si>
    <t>Calvin Klein Jeans</t>
  </si>
  <si>
    <t>Топ с воротником-стойкой</t>
  </si>
  <si>
    <t>Рюши</t>
  </si>
  <si>
    <t>Полиэфирное волокно</t>
  </si>
  <si>
    <t>42 см</t>
  </si>
  <si>
    <t>Смарт-кэжуал</t>
  </si>
  <si>
    <t>Пайетки</t>
  </si>
  <si>
    <t>Moncler</t>
  </si>
  <si>
    <t>Monki</t>
  </si>
  <si>
    <t>Ремень в комплекте</t>
  </si>
  <si>
    <t>Лаванда</t>
  </si>
  <si>
    <t>Текстурный</t>
  </si>
  <si>
    <t>Глажка при средней температуре</t>
  </si>
  <si>
    <t>177 см</t>
  </si>
  <si>
    <t>КНДР</t>
  </si>
  <si>
    <t>Снежинки</t>
  </si>
  <si>
    <t>82</t>
  </si>
  <si>
    <t>Пиджак + юбка</t>
  </si>
  <si>
    <t>Фуксия</t>
  </si>
  <si>
    <t>Сушка в барабане запрещена</t>
  </si>
  <si>
    <t>Узбекистан</t>
  </si>
  <si>
    <t>Костюм со свитшотом</t>
  </si>
  <si>
    <t>Пиджак + брюки + жилет</t>
  </si>
  <si>
    <t>Отпаривание разрешено</t>
  </si>
  <si>
    <t>Песочный</t>
  </si>
  <si>
    <t>Patrizia Pepe</t>
  </si>
  <si>
    <t>Коты</t>
  </si>
  <si>
    <t>Champion</t>
  </si>
  <si>
    <t>Топ с запахом</t>
  </si>
  <si>
    <t>Широкий вырез</t>
  </si>
  <si>
    <t>С вырезами</t>
  </si>
  <si>
    <t>Оборки</t>
  </si>
  <si>
    <t>43 см</t>
  </si>
  <si>
    <t>Пайетки/блестки</t>
  </si>
  <si>
    <t>Vans x Disney</t>
  </si>
  <si>
    <t>Исландия</t>
  </si>
  <si>
    <t>New Balance</t>
  </si>
  <si>
    <t>Складки</t>
  </si>
  <si>
    <t>Спортивные брюки</t>
  </si>
  <si>
    <t>Глажка при высокой температуре</t>
  </si>
  <si>
    <t>21 см</t>
  </si>
  <si>
    <t>С пышным рукавом</t>
  </si>
  <si>
    <t>84</t>
  </si>
  <si>
    <t>O'Stin</t>
  </si>
  <si>
    <t>Отбеливание запрещено</t>
  </si>
  <si>
    <t>Пиджак + брюки + топ</t>
  </si>
  <si>
    <t>Не подвергать химчистке</t>
  </si>
  <si>
    <t>Словакия</t>
  </si>
  <si>
    <t>Прозрачный</t>
  </si>
  <si>
    <t>Мраморный</t>
  </si>
  <si>
    <t>Pinko</t>
  </si>
  <si>
    <t>Топ с квадратным вырезом</t>
  </si>
  <si>
    <t>Сорона</t>
  </si>
  <si>
    <t>43.5 см</t>
  </si>
  <si>
    <t>Стритстайл</t>
  </si>
  <si>
    <t>Перфорация</t>
  </si>
  <si>
    <t>Zara x Barbie</t>
  </si>
  <si>
    <t>Не сушить под прямыми солнечными лучами</t>
  </si>
  <si>
    <t>Отделка кожей</t>
  </si>
  <si>
    <t>Тропический</t>
  </si>
  <si>
    <t>Тайтсы</t>
  </si>
  <si>
    <t>O'stin</t>
  </si>
  <si>
    <t>Профессиональная сухая чистка</t>
  </si>
  <si>
    <t>179 см</t>
  </si>
  <si>
    <t>С разрезами на плечах</t>
  </si>
  <si>
    <t>86</t>
  </si>
  <si>
    <t>Рубашка + юбка</t>
  </si>
  <si>
    <t>Костюм-тройка</t>
  </si>
  <si>
    <t>Пиджак + брюки + топ + жилет</t>
  </si>
  <si>
    <t>Max Mara</t>
  </si>
  <si>
    <t>Словения</t>
  </si>
  <si>
    <t>Пудровый</t>
  </si>
  <si>
    <t>Polo Ralph Lauren</t>
  </si>
  <si>
    <t>Converse</t>
  </si>
  <si>
    <t>Топ с открытыми плечами</t>
  </si>
  <si>
    <t>С карманами</t>
  </si>
  <si>
    <t>44 см</t>
  </si>
  <si>
    <t>Перья</t>
  </si>
  <si>
    <t>Puma</t>
  </si>
  <si>
    <t>Отделка мехом</t>
  </si>
  <si>
    <t>Пан</t>
  </si>
  <si>
    <t>Стрелки</t>
  </si>
  <si>
    <t>Лиловый</t>
  </si>
  <si>
    <t>Свадебная</t>
  </si>
  <si>
    <t>440 г/м²</t>
  </si>
  <si>
    <t>С разрезом на рукаве</t>
  </si>
  <si>
    <t>88</t>
  </si>
  <si>
    <t>Свитер + брюки</t>
  </si>
  <si>
    <t>Чехия</t>
  </si>
  <si>
    <t>Пижамный костюм</t>
  </si>
  <si>
    <t>Профессиональная химчистка</t>
  </si>
  <si>
    <t>Таджикистан</t>
  </si>
  <si>
    <t>Prada</t>
  </si>
  <si>
    <t>Кипр</t>
  </si>
  <si>
    <t>Топ с пайетками</t>
  </si>
  <si>
    <t>С корсетом</t>
  </si>
  <si>
    <t>Supreme x Nike</t>
  </si>
  <si>
    <t>Тенсель</t>
  </si>
  <si>
    <t>45 см</t>
  </si>
  <si>
    <t>Шотландка</t>
  </si>
  <si>
    <t>Печать (принт)</t>
  </si>
  <si>
    <t>Reebok</t>
  </si>
  <si>
    <t>Светло-коричневый</t>
  </si>
  <si>
    <t>Тренировочный</t>
  </si>
  <si>
    <t>Отделка пайетками</t>
  </si>
  <si>
    <t>Парча</t>
  </si>
  <si>
    <t>Съемный пояс</t>
  </si>
  <si>
    <t>Малиновый</t>
  </si>
  <si>
    <t>Кения</t>
  </si>
  <si>
    <t>460 г/м²</t>
  </si>
  <si>
    <t>Съемные рукава</t>
  </si>
  <si>
    <t>Малайзия</t>
  </si>
  <si>
    <t>90</t>
  </si>
  <si>
    <t>Свитер + юбка</t>
  </si>
  <si>
    <t>Повседневный костюм</t>
  </si>
  <si>
    <t>Пиджак + юбка + блузка</t>
  </si>
  <si>
    <t>Тенсел</t>
  </si>
  <si>
    <t>Miu Miu</t>
  </si>
  <si>
    <t>Только сухая чистка</t>
  </si>
  <si>
    <t>Шифон</t>
  </si>
  <si>
    <t>Салатовый</t>
  </si>
  <si>
    <t>Pull&amp;Bear</t>
  </si>
  <si>
    <t>Луна</t>
  </si>
  <si>
    <t>DC Shoes</t>
  </si>
  <si>
    <t>Топ с рюшами</t>
  </si>
  <si>
    <t>Металлизированное волокно</t>
  </si>
  <si>
    <t>46 см</t>
  </si>
  <si>
    <t>Sela</t>
  </si>
  <si>
    <t>Темно-коричневый</t>
  </si>
  <si>
    <t>Туристический</t>
  </si>
  <si>
    <t>Отделка стразами</t>
  </si>
  <si>
    <t>Утяжка по талии</t>
  </si>
  <si>
    <t>Мока</t>
  </si>
  <si>
    <t>Утепленные брюки</t>
  </si>
  <si>
    <t>24.5 см</t>
  </si>
  <si>
    <t>Фонарик</t>
  </si>
  <si>
    <t>Марокко</t>
  </si>
  <si>
    <t>92</t>
  </si>
  <si>
    <t>Топ + брюки</t>
  </si>
  <si>
    <t>Эстония</t>
  </si>
  <si>
    <t>Спортивный костюм</t>
  </si>
  <si>
    <t>Пиджак + юбка + жилет</t>
  </si>
  <si>
    <t>Серебристый</t>
  </si>
  <si>
    <t>Пальмы</t>
  </si>
  <si>
    <t>Reserved</t>
  </si>
  <si>
    <t>Мелкий цветок</t>
  </si>
  <si>
    <t>DeFacto</t>
  </si>
  <si>
    <t>Топ с чашечками</t>
  </si>
  <si>
    <t>Рами</t>
  </si>
  <si>
    <t>С пайетками</t>
  </si>
  <si>
    <t>Tommy Hilfiger x Gigi Hadid</t>
  </si>
  <si>
    <t>47 см</t>
  </si>
  <si>
    <t>Stradivarius</t>
  </si>
  <si>
    <t>183 см</t>
  </si>
  <si>
    <t>Колумбия</t>
  </si>
  <si>
    <t>Шлевки</t>
  </si>
  <si>
    <t>550 г/м²</t>
  </si>
  <si>
    <t>Шаровары</t>
  </si>
  <si>
    <t>Цельнокроеный</t>
  </si>
  <si>
    <t>Мексика</t>
  </si>
  <si>
    <t>94</t>
  </si>
  <si>
    <t>Топ + юбка</t>
  </si>
  <si>
    <t>Пиджак + юбка + топ</t>
  </si>
  <si>
    <t>Пейзаж</t>
  </si>
  <si>
    <t>Топ-бандо</t>
  </si>
  <si>
    <t>Экокожа</t>
  </si>
  <si>
    <t>Плиссе</t>
  </si>
  <si>
    <t>Uniqlo x Disney</t>
  </si>
  <si>
    <t>48 см</t>
  </si>
  <si>
    <t>Стразы</t>
  </si>
  <si>
    <t>The North Face</t>
  </si>
  <si>
    <t>185 см</t>
  </si>
  <si>
    <t>600 г/м²</t>
  </si>
  <si>
    <t>25.35 см</t>
  </si>
  <si>
    <t>96</t>
  </si>
  <si>
    <t>Туника + леггинсы</t>
  </si>
  <si>
    <t>Плащ + брюки</t>
  </si>
  <si>
    <t>Naf Naf</t>
  </si>
  <si>
    <t>Мрамор</t>
  </si>
  <si>
    <t>Топ-бра</t>
  </si>
  <si>
    <t>Пояс/ремень</t>
  </si>
  <si>
    <t>49 см</t>
  </si>
  <si>
    <t>Термонаклейка</t>
  </si>
  <si>
    <t>Tommy Hilfiger</t>
  </si>
  <si>
    <t>Лаос</t>
  </si>
  <si>
    <t>25.5 см</t>
  </si>
  <si>
    <t>98</t>
  </si>
  <si>
    <t>Футболка + брюки</t>
  </si>
  <si>
    <t>Ralph Lauren</t>
  </si>
  <si>
    <t>Хорватия</t>
  </si>
  <si>
    <t>Мультгерои</t>
  </si>
  <si>
    <t>DKNY</t>
  </si>
  <si>
    <t>Топ-бралетт</t>
  </si>
  <si>
    <t>С разрезом</t>
  </si>
  <si>
    <t>Пряжка</t>
  </si>
  <si>
    <t>50 см</t>
  </si>
  <si>
    <t>Цепочка</t>
  </si>
  <si>
    <t>Under Armour</t>
  </si>
  <si>
    <t>Нюд</t>
  </si>
  <si>
    <t>650 г/м²</t>
  </si>
  <si>
    <t>26 см</t>
  </si>
  <si>
    <t>Новая Зеландия</t>
  </si>
  <si>
    <t>100</t>
  </si>
  <si>
    <t>Футболка + шорты</t>
  </si>
  <si>
    <t>Птицы</t>
  </si>
  <si>
    <t>Topshop</t>
  </si>
  <si>
    <t>Топ-бюстье</t>
  </si>
  <si>
    <t>С сеткой</t>
  </si>
  <si>
    <t>50.5 см</t>
  </si>
  <si>
    <t>Uniqlo</t>
  </si>
  <si>
    <t>W24</t>
  </si>
  <si>
    <t>Лазурный</t>
  </si>
  <si>
    <t>Маврикий</t>
  </si>
  <si>
    <t>700 г/м²</t>
  </si>
  <si>
    <t>Норвегия</t>
  </si>
  <si>
    <t>102</t>
  </si>
  <si>
    <t>Футболка + юбка</t>
  </si>
  <si>
    <t>Швеция</t>
  </si>
  <si>
    <t>Пунктир</t>
  </si>
  <si>
    <t>Trussardi</t>
  </si>
  <si>
    <t>EA7</t>
  </si>
  <si>
    <t>Топ-корсет</t>
  </si>
  <si>
    <t>С чашечками</t>
  </si>
  <si>
    <t>Zara x Disney</t>
  </si>
  <si>
    <t>51 см</t>
  </si>
  <si>
    <t>Кофе</t>
  </si>
  <si>
    <t>Valentino</t>
  </si>
  <si>
    <t>W25</t>
  </si>
  <si>
    <t>Софтшелл</t>
  </si>
  <si>
    <t>750 г/м²</t>
  </si>
  <si>
    <t>28 см</t>
  </si>
  <si>
    <t>104</t>
  </si>
  <si>
    <t>Худи + брюки</t>
  </si>
  <si>
    <t>United Colors of Benetton</t>
  </si>
  <si>
    <t>Ellesse</t>
  </si>
  <si>
    <t>Топ-майка</t>
  </si>
  <si>
    <t>Со шнуровкой</t>
  </si>
  <si>
    <t>Киргизия</t>
  </si>
  <si>
    <t>52 см</t>
  </si>
  <si>
    <t>Vans</t>
  </si>
  <si>
    <t>W25/L32</t>
  </si>
  <si>
    <t>Рваность/разрез</t>
  </si>
  <si>
    <t>Персиковый</t>
  </si>
  <si>
    <t>800 г/м²</t>
  </si>
  <si>
    <t>29 см</t>
  </si>
  <si>
    <t>106</t>
  </si>
  <si>
    <t>Худи + шорты</t>
  </si>
  <si>
    <t>Шёлк</t>
  </si>
  <si>
    <t>Свитшот + брюки</t>
  </si>
  <si>
    <t>Топ-поло</t>
  </si>
  <si>
    <t>Спинка-борцовка</t>
  </si>
  <si>
    <t>Искусственный жемчуг</t>
  </si>
  <si>
    <t>53 см</t>
  </si>
  <si>
    <t>Victoria's Secret</t>
  </si>
  <si>
    <t>W26</t>
  </si>
  <si>
    <t>Ремень</t>
  </si>
  <si>
    <t>W23/L26</t>
  </si>
  <si>
    <t>Тафта</t>
  </si>
  <si>
    <t>108</t>
  </si>
  <si>
    <t>Юбка + жакет</t>
  </si>
  <si>
    <t>Свитшот + шорты</t>
  </si>
  <si>
    <t>Vero Moda</t>
  </si>
  <si>
    <t>Пламя</t>
  </si>
  <si>
    <t>Топ-туника</t>
  </si>
  <si>
    <t>54 см</t>
  </si>
  <si>
    <t>Светло-красный</t>
  </si>
  <si>
    <t>Zara</t>
  </si>
  <si>
    <t>Люксембург</t>
  </si>
  <si>
    <t>W26/L30</t>
  </si>
  <si>
    <t>W23/L27</t>
  </si>
  <si>
    <t>30.5 см</t>
  </si>
  <si>
    <t>110</t>
  </si>
  <si>
    <t>Юбка + жилет</t>
  </si>
  <si>
    <t>Versace</t>
  </si>
  <si>
    <t>55 см</t>
  </si>
  <si>
    <t>Темно-красный</t>
  </si>
  <si>
    <t>W26/L32</t>
  </si>
  <si>
    <t>Мьянма</t>
  </si>
  <si>
    <t>W23/L28</t>
  </si>
  <si>
    <t>Терилен</t>
  </si>
  <si>
    <t>Монголия</t>
  </si>
  <si>
    <t>31 см</t>
  </si>
  <si>
    <t>112</t>
  </si>
  <si>
    <t>Юбка + кардиган</t>
  </si>
  <si>
    <t>Топ + жакет + брюки</t>
  </si>
  <si>
    <t>Stella McCartney</t>
  </si>
  <si>
    <t>ОАЭ</t>
  </si>
  <si>
    <t>Портрет</t>
  </si>
  <si>
    <t>GANT</t>
  </si>
  <si>
    <t>56 см</t>
  </si>
  <si>
    <t>W27</t>
  </si>
  <si>
    <t>Тесьма</t>
  </si>
  <si>
    <t>W23/L29</t>
  </si>
  <si>
    <t>Термобифлекс</t>
  </si>
  <si>
    <t>114</t>
  </si>
  <si>
    <t>Юбка + свитер</t>
  </si>
  <si>
    <t>Топ + жакет + юбка</t>
  </si>
  <si>
    <t>Тигровый</t>
  </si>
  <si>
    <t>57 см</t>
  </si>
  <si>
    <t>W27/L32</t>
  </si>
  <si>
    <t>W24/L28</t>
  </si>
  <si>
    <t>Непал</t>
  </si>
  <si>
    <t>32.8 см</t>
  </si>
  <si>
    <t>116</t>
  </si>
  <si>
    <t>Юбка + топ</t>
  </si>
  <si>
    <t>Растения</t>
  </si>
  <si>
    <t>Giorgio Armani</t>
  </si>
  <si>
    <t>58 см</t>
  </si>
  <si>
    <t>W28</t>
  </si>
  <si>
    <t>W24/L30</t>
  </si>
  <si>
    <t>Сингапур</t>
  </si>
  <si>
    <t>118</t>
  </si>
  <si>
    <t>Туника + брюки</t>
  </si>
  <si>
    <t>Фрукты</t>
  </si>
  <si>
    <t>Розы</t>
  </si>
  <si>
    <t>Givenchy</t>
  </si>
  <si>
    <t>59 см</t>
  </si>
  <si>
    <t>Монако</t>
  </si>
  <si>
    <t>W28/L30</t>
  </si>
  <si>
    <t>W24/L31</t>
  </si>
  <si>
    <t>Никарагуа</t>
  </si>
  <si>
    <t>120</t>
  </si>
  <si>
    <t>Twinset</t>
  </si>
  <si>
    <t>59.5 см</t>
  </si>
  <si>
    <t>Люди</t>
  </si>
  <si>
    <t>W28/L32</t>
  </si>
  <si>
    <t>Перламутровый</t>
  </si>
  <si>
    <t>W24/L32</t>
  </si>
  <si>
    <t>34.5 см</t>
  </si>
  <si>
    <t>122</t>
  </si>
  <si>
    <t>Символы</t>
  </si>
  <si>
    <t>Морская тематика</t>
  </si>
  <si>
    <t>W29</t>
  </si>
  <si>
    <t>W25/L28</t>
  </si>
  <si>
    <t>Таиланд</t>
  </si>
  <si>
    <t>124</t>
  </si>
  <si>
    <t>Скелет</t>
  </si>
  <si>
    <t>Helly Hansen</t>
  </si>
  <si>
    <t>Светло-оранжевый</t>
  </si>
  <si>
    <t>60.5 см</t>
  </si>
  <si>
    <t>W29/L32</t>
  </si>
  <si>
    <t>Пудра</t>
  </si>
  <si>
    <t>Республика Корея</t>
  </si>
  <si>
    <t>W25/L30</t>
  </si>
  <si>
    <t>35.1 см</t>
  </si>
  <si>
    <t>126</t>
  </si>
  <si>
    <t>Якоря</t>
  </si>
  <si>
    <t>Смайлы</t>
  </si>
  <si>
    <t>Hollister</t>
  </si>
  <si>
    <t>Темно-оранжевый</t>
  </si>
  <si>
    <t>60.75 см</t>
  </si>
  <si>
    <t>W30</t>
  </si>
  <si>
    <t>W25/L31</t>
  </si>
  <si>
    <t>35.5 см</t>
  </si>
  <si>
    <t>128</t>
  </si>
  <si>
    <t>Пастель</t>
  </si>
  <si>
    <t>61 см</t>
  </si>
  <si>
    <t>W30/L32</t>
  </si>
  <si>
    <t>Светло-розовый</t>
  </si>
  <si>
    <t>Руанда</t>
  </si>
  <si>
    <t>Штапель</t>
  </si>
  <si>
    <t>130</t>
  </si>
  <si>
    <t>Victoria Beckham</t>
  </si>
  <si>
    <t>Солнце</t>
  </si>
  <si>
    <t>W31</t>
  </si>
  <si>
    <t>Темно-розовый</t>
  </si>
  <si>
    <t>W25/L33</t>
  </si>
  <si>
    <t>36.4 см</t>
  </si>
  <si>
    <t>Филиппины</t>
  </si>
  <si>
    <t>132</t>
  </si>
  <si>
    <t>Iceberg</t>
  </si>
  <si>
    <t>62.5 см</t>
  </si>
  <si>
    <t>Перу</t>
  </si>
  <si>
    <t>W31/L32</t>
  </si>
  <si>
    <t>Северная Македония</t>
  </si>
  <si>
    <t>W25/L34</t>
  </si>
  <si>
    <t>36.5 см</t>
  </si>
  <si>
    <t>Финляндия</t>
  </si>
  <si>
    <t>134</t>
  </si>
  <si>
    <t>Тропики</t>
  </si>
  <si>
    <t>Jack Wolfskin</t>
  </si>
  <si>
    <t>63 см</t>
  </si>
  <si>
    <t>W32</t>
  </si>
  <si>
    <t>W26/L27</t>
  </si>
  <si>
    <t>136</t>
  </si>
  <si>
    <t>Тайвань</t>
  </si>
  <si>
    <t>Узоры</t>
  </si>
  <si>
    <t>63.5 см</t>
  </si>
  <si>
    <t>W33</t>
  </si>
  <si>
    <t>W26/L28</t>
  </si>
  <si>
    <t>Неопрен</t>
  </si>
  <si>
    <t>138</t>
  </si>
  <si>
    <t>Тунис</t>
  </si>
  <si>
    <t>Kappa</t>
  </si>
  <si>
    <t>W34</t>
  </si>
  <si>
    <t>Сальвадор</t>
  </si>
  <si>
    <t>38.4 см</t>
  </si>
  <si>
    <t>140</t>
  </si>
  <si>
    <t>Цветы</t>
  </si>
  <si>
    <t>13XL</t>
  </si>
  <si>
    <t>64.5 см</t>
  </si>
  <si>
    <t>W35</t>
  </si>
  <si>
    <t>Светло-серый</t>
  </si>
  <si>
    <t>W26/L31</t>
  </si>
  <si>
    <t>Темно-серый</t>
  </si>
  <si>
    <t>38.5 см</t>
  </si>
  <si>
    <t>Швейцария</t>
  </si>
  <si>
    <t>142</t>
  </si>
  <si>
    <t>Череп</t>
  </si>
  <si>
    <t>Kenzo</t>
  </si>
  <si>
    <t>65 см</t>
  </si>
  <si>
    <t>W36</t>
  </si>
  <si>
    <t>144</t>
  </si>
  <si>
    <t>15XL</t>
  </si>
  <si>
    <t>W36/L32</t>
  </si>
  <si>
    <t>W26/L33</t>
  </si>
  <si>
    <t>Темно-фиолетовый</t>
  </si>
  <si>
    <t>39.5 см</t>
  </si>
  <si>
    <t>146</t>
  </si>
  <si>
    <t>Lee</t>
  </si>
  <si>
    <t>16XL</t>
  </si>
  <si>
    <t>66.5 см</t>
  </si>
  <si>
    <t>Точки</t>
  </si>
  <si>
    <t>W38</t>
  </si>
  <si>
    <t>Светло-синий</t>
  </si>
  <si>
    <t>W26/L34</t>
  </si>
  <si>
    <t>148</t>
  </si>
  <si>
    <t>67 см</t>
  </si>
  <si>
    <t>Флаг</t>
  </si>
  <si>
    <t>W40</t>
  </si>
  <si>
    <t>W27/L28</t>
  </si>
  <si>
    <t>Фисташковый</t>
  </si>
  <si>
    <t>150</t>
  </si>
  <si>
    <t>Lonsdale</t>
  </si>
  <si>
    <t>67.5 см</t>
  </si>
  <si>
    <t>W27/L29</t>
  </si>
  <si>
    <t>41.45 см</t>
  </si>
  <si>
    <t>152</t>
  </si>
  <si>
    <t>67.8 см</t>
  </si>
  <si>
    <t>W27/L30</t>
  </si>
  <si>
    <t>41.5 см</t>
  </si>
  <si>
    <t>154</t>
  </si>
  <si>
    <t>Lululemon</t>
  </si>
  <si>
    <t>W27/L31</t>
  </si>
  <si>
    <t>156</t>
  </si>
  <si>
    <t>68.5 см</t>
  </si>
  <si>
    <t>Шампань</t>
  </si>
  <si>
    <t>158</t>
  </si>
  <si>
    <t>Marc Jacobs</t>
  </si>
  <si>
    <t>69 см</t>
  </si>
  <si>
    <t>W27/L33</t>
  </si>
  <si>
    <t>160</t>
  </si>
  <si>
    <t>Черный с нюдом</t>
  </si>
  <si>
    <t>W27/L34</t>
  </si>
  <si>
    <t>Электрик</t>
  </si>
  <si>
    <t>162</t>
  </si>
  <si>
    <t>Светло-сиреневый</t>
  </si>
  <si>
    <t>70.5 см</t>
  </si>
  <si>
    <t>W28/L28</t>
  </si>
  <si>
    <t>Эспрессо</t>
  </si>
  <si>
    <t>44.45 см</t>
  </si>
  <si>
    <t>164</t>
  </si>
  <si>
    <t>ЮАР</t>
  </si>
  <si>
    <t>Телесный</t>
  </si>
  <si>
    <t>71 см</t>
  </si>
  <si>
    <t>Туркмения</t>
  </si>
  <si>
    <t>W28/L29</t>
  </si>
  <si>
    <t>44.5 см</t>
  </si>
  <si>
    <t>166</t>
  </si>
  <si>
    <t>Napapijri</t>
  </si>
  <si>
    <t>Трюфель</t>
  </si>
  <si>
    <t>71.5 см</t>
  </si>
  <si>
    <t>168</t>
  </si>
  <si>
    <t>W28/L31</t>
  </si>
  <si>
    <t>45.5 см</t>
  </si>
  <si>
    <t>170</t>
  </si>
  <si>
    <t>New Yorker</t>
  </si>
  <si>
    <t>73 см</t>
  </si>
  <si>
    <t>172</t>
  </si>
  <si>
    <t>73.7 см</t>
  </si>
  <si>
    <t>Эфиопия</t>
  </si>
  <si>
    <t>W28/L33</t>
  </si>
  <si>
    <t>46.5 см</t>
  </si>
  <si>
    <t>174</t>
  </si>
  <si>
    <t>Nike Sportswear</t>
  </si>
  <si>
    <t>W28/L34</t>
  </si>
  <si>
    <t>46.52 см</t>
  </si>
  <si>
    <t>176</t>
  </si>
  <si>
    <t>No Name</t>
  </si>
  <si>
    <t>75 см</t>
  </si>
  <si>
    <t>W28/L36</t>
  </si>
  <si>
    <t>46.8 см</t>
  </si>
  <si>
    <t>178</t>
  </si>
  <si>
    <t>Off-White</t>
  </si>
  <si>
    <t>W29/L28</t>
  </si>
  <si>
    <t>180</t>
  </si>
  <si>
    <t>76.5 см</t>
  </si>
  <si>
    <t>W29/L29</t>
  </si>
  <si>
    <t>47.5 см</t>
  </si>
  <si>
    <t>182</t>
  </si>
  <si>
    <t>77 см</t>
  </si>
  <si>
    <t>W29/L30</t>
  </si>
  <si>
    <t>47.55 см</t>
  </si>
  <si>
    <t>184</t>
  </si>
  <si>
    <t>Patagonia</t>
  </si>
  <si>
    <t>W29/L31</t>
  </si>
  <si>
    <t>186</t>
  </si>
  <si>
    <t>79 см</t>
  </si>
  <si>
    <t>48.5 см</t>
  </si>
  <si>
    <t>188</t>
  </si>
  <si>
    <t>Quiksilver</t>
  </si>
  <si>
    <t>Электро</t>
  </si>
  <si>
    <t>W29/L33</t>
  </si>
  <si>
    <t>190</t>
  </si>
  <si>
    <t>80.5 см</t>
  </si>
  <si>
    <t>W29/L34</t>
  </si>
  <si>
    <t>49.5 см</t>
  </si>
  <si>
    <t>192</t>
  </si>
  <si>
    <t>81 см</t>
  </si>
  <si>
    <t>W29/L36</t>
  </si>
  <si>
    <t>49.57 см</t>
  </si>
  <si>
    <t>194</t>
  </si>
  <si>
    <t>Reebok Classic</t>
  </si>
  <si>
    <t>W30/L28</t>
  </si>
  <si>
    <t>196</t>
  </si>
  <si>
    <t>85 см</t>
  </si>
  <si>
    <t>W30/L29</t>
  </si>
  <si>
    <t>198</t>
  </si>
  <si>
    <t>Roxy</t>
  </si>
  <si>
    <t>W30/L30</t>
  </si>
  <si>
    <t>50.55 см</t>
  </si>
  <si>
    <t>200</t>
  </si>
  <si>
    <t>Russell Athletic</t>
  </si>
  <si>
    <t>87 см</t>
  </si>
  <si>
    <t>W30/L31</t>
  </si>
  <si>
    <t>50.6 см</t>
  </si>
  <si>
    <t>Saint Laurent</t>
  </si>
  <si>
    <t>W30/L34</t>
  </si>
  <si>
    <t>Shein</t>
  </si>
  <si>
    <t>100 см</t>
  </si>
  <si>
    <t>W30/L36</t>
  </si>
  <si>
    <t>52.2 см</t>
  </si>
  <si>
    <t>Stone Island</t>
  </si>
  <si>
    <t>105 см</t>
  </si>
  <si>
    <t>W31/L28</t>
  </si>
  <si>
    <t>106 см</t>
  </si>
  <si>
    <t>W31/L30</t>
  </si>
  <si>
    <t>Superdry</t>
  </si>
  <si>
    <t>110 см</t>
  </si>
  <si>
    <t>W31/L31</t>
  </si>
  <si>
    <t>54.5 см</t>
  </si>
  <si>
    <t>112 см</t>
  </si>
  <si>
    <t>126 см</t>
  </si>
  <si>
    <t>W31/L34</t>
  </si>
  <si>
    <t>Tommy Jeans</t>
  </si>
  <si>
    <t>130 см</t>
  </si>
  <si>
    <t>W31/L36</t>
  </si>
  <si>
    <t>W32/L30</t>
  </si>
  <si>
    <t>W32/L32</t>
  </si>
  <si>
    <t>W32/L34</t>
  </si>
  <si>
    <t>W32/L36</t>
  </si>
  <si>
    <t>W33/L29</t>
  </si>
  <si>
    <t>W33/L30</t>
  </si>
  <si>
    <t>W33/L31</t>
  </si>
  <si>
    <t>W33/L32</t>
  </si>
  <si>
    <t>W33/L34</t>
  </si>
  <si>
    <t>W33/L36</t>
  </si>
  <si>
    <t>W34/L28</t>
  </si>
  <si>
    <t>W34/L30</t>
  </si>
  <si>
    <t>64.3 см</t>
  </si>
  <si>
    <t>W34/L32</t>
  </si>
  <si>
    <t>W34/L34</t>
  </si>
  <si>
    <t>W34/L36</t>
  </si>
  <si>
    <t>65.5 см</t>
  </si>
  <si>
    <t>W35/L29</t>
  </si>
  <si>
    <t>65.8 см</t>
  </si>
  <si>
    <t>W35/L31</t>
  </si>
  <si>
    <t>W35/L32</t>
  </si>
  <si>
    <t>W36/L28</t>
  </si>
  <si>
    <t>W36/L30</t>
  </si>
  <si>
    <t>67.3 см</t>
  </si>
  <si>
    <t>W36/L34</t>
  </si>
  <si>
    <t>67.7 см</t>
  </si>
  <si>
    <t>W36/L36</t>
  </si>
  <si>
    <t>W38/L28</t>
  </si>
  <si>
    <t>W38/L29</t>
  </si>
  <si>
    <t>68.8 см</t>
  </si>
  <si>
    <t>W38/L30</t>
  </si>
  <si>
    <t>W38/L31</t>
  </si>
  <si>
    <t>W38/L32</t>
  </si>
  <si>
    <t>70.3 см</t>
  </si>
  <si>
    <t>W38/L34</t>
  </si>
  <si>
    <t>70.8 см</t>
  </si>
  <si>
    <t>W39/L29</t>
  </si>
  <si>
    <t>W39/L31</t>
  </si>
  <si>
    <t>W40/L28</t>
  </si>
  <si>
    <t>W40/L30</t>
  </si>
  <si>
    <t>W40/L32</t>
  </si>
  <si>
    <t>W40/L34</t>
  </si>
  <si>
    <t>W41/L29</t>
  </si>
  <si>
    <t>W41/L31</t>
  </si>
  <si>
    <t>W42/L28</t>
  </si>
  <si>
    <t>W42/L30</t>
  </si>
  <si>
    <t>W42/L32</t>
  </si>
  <si>
    <t>W42/L34</t>
  </si>
  <si>
    <t>W43/L29</t>
  </si>
  <si>
    <t>W43/L31</t>
  </si>
  <si>
    <t>W44/L28</t>
  </si>
  <si>
    <t>W44/L30</t>
  </si>
  <si>
    <t>3/4</t>
  </si>
  <si>
    <t>W44/L32</t>
  </si>
  <si>
    <t>Длинный</t>
  </si>
  <si>
    <t>W44/L34</t>
  </si>
  <si>
    <t>W45/L29</t>
  </si>
  <si>
    <t>Сверхдлинный</t>
  </si>
  <si>
    <t>W45/L31</t>
  </si>
  <si>
    <t>W46/L29</t>
  </si>
  <si>
    <t>W46/L30</t>
  </si>
  <si>
    <t>W46/L31</t>
  </si>
  <si>
    <t>W46/L32</t>
  </si>
  <si>
    <t>W49/L29</t>
  </si>
  <si>
    <t>W49/L31</t>
  </si>
  <si>
    <t>W50/L29</t>
  </si>
  <si>
    <t>W50/L31</t>
  </si>
  <si>
    <t>38/L28</t>
  </si>
  <si>
    <t>38/L31</t>
  </si>
  <si>
    <t>40/L28</t>
  </si>
  <si>
    <t>40/L30</t>
  </si>
  <si>
    <t>42/L28</t>
  </si>
  <si>
    <t>42/L29</t>
  </si>
  <si>
    <t>42/L30</t>
  </si>
  <si>
    <t>42/L31</t>
  </si>
  <si>
    <t>44/L28</t>
  </si>
  <si>
    <t>44/L29</t>
  </si>
  <si>
    <t>44/L31</t>
  </si>
  <si>
    <t>46/L29</t>
  </si>
  <si>
    <t>46/L31</t>
  </si>
  <si>
    <t>48/L29</t>
  </si>
  <si>
    <t>48/L31</t>
  </si>
  <si>
    <t>50/L29</t>
  </si>
  <si>
    <t>50/L31</t>
  </si>
  <si>
    <t>52/L29</t>
  </si>
  <si>
    <t>52/L31</t>
  </si>
  <si>
    <t>54/L29</t>
  </si>
  <si>
    <t>54/L31</t>
  </si>
  <si>
    <t>56/L29</t>
  </si>
  <si>
    <t>56/L31</t>
  </si>
  <si>
    <t>58/L29</t>
  </si>
  <si>
    <t>58/L31</t>
  </si>
  <si>
    <t>60/L29</t>
  </si>
  <si>
    <t>60/L31</t>
  </si>
  <si>
    <t>64/L29</t>
  </si>
  <si>
    <t>64/L31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</si>
</sst>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9C57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1"/>
  <sheetViews>
    <sheetView tabSelected="1" workbookViewId="0"/>
  </sheetViews>
  <sheetFormatPr defaultRowHeight="14.4" x14ac:dyDescent="0.3"/>
  <sheetData>
    <row r="1" spans="1:4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F2" t="s">
        <v>52</v>
      </c>
      <c r="J2" t="s">
        <v>53</v>
      </c>
      <c r="K2" t="s">
        <v>54</v>
      </c>
      <c r="P2" t="s">
        <v>55</v>
      </c>
      <c r="Q2" t="s">
        <v>56</v>
      </c>
      <c r="T2" t="s">
        <v>55</v>
      </c>
      <c r="V2" t="s">
        <v>57</v>
      </c>
      <c r="W2" t="s">
        <v>58</v>
      </c>
      <c r="X2" t="s">
        <v>59</v>
      </c>
      <c r="AD2" t="s">
        <v>60</v>
      </c>
      <c r="AE2" t="s">
        <v>61</v>
      </c>
      <c r="AF2" t="s">
        <v>53</v>
      </c>
      <c r="AJ2" t="s">
        <v>62</v>
      </c>
      <c r="AO2" t="s">
        <v>63</v>
      </c>
      <c r="AQ2" t="s">
        <v>64</v>
      </c>
      <c r="AR2" t="s">
        <v>65</v>
      </c>
      <c r="AT2" t="s">
        <v>66</v>
      </c>
      <c r="AU2" t="s">
        <v>67</v>
      </c>
      <c r="AV2" t="s">
        <v>68</v>
      </c>
    </row>
    <row r="3" spans="1:48" x14ac:dyDescent="0.3">
      <c r="A3" t="s">
        <v>69</v>
      </c>
      <c r="B3" t="s">
        <v>49</v>
      </c>
      <c r="C3" t="s">
        <v>50</v>
      </c>
      <c r="D3" t="s">
        <v>51</v>
      </c>
      <c r="F3" t="s">
        <v>52</v>
      </c>
      <c r="J3" t="s">
        <v>53</v>
      </c>
      <c r="K3" t="s">
        <v>54</v>
      </c>
      <c r="P3" t="s">
        <v>70</v>
      </c>
      <c r="Q3" t="s">
        <v>56</v>
      </c>
      <c r="T3" t="s">
        <v>70</v>
      </c>
      <c r="V3" t="s">
        <v>57</v>
      </c>
      <c r="W3" t="s">
        <v>58</v>
      </c>
      <c r="X3" t="s">
        <v>59</v>
      </c>
      <c r="AD3" t="s">
        <v>60</v>
      </c>
      <c r="AE3" t="s">
        <v>61</v>
      </c>
      <c r="AF3" t="s">
        <v>53</v>
      </c>
      <c r="AJ3" t="s">
        <v>62</v>
      </c>
      <c r="AO3" t="s">
        <v>63</v>
      </c>
      <c r="AQ3" t="s">
        <v>64</v>
      </c>
      <c r="AR3" t="s">
        <v>65</v>
      </c>
      <c r="AT3" t="s">
        <v>66</v>
      </c>
      <c r="AU3" t="s">
        <v>67</v>
      </c>
      <c r="AV3" t="s">
        <v>71</v>
      </c>
    </row>
    <row r="4" spans="1:48" x14ac:dyDescent="0.3">
      <c r="A4" t="s">
        <v>72</v>
      </c>
      <c r="B4" t="s">
        <v>49</v>
      </c>
      <c r="C4" t="s">
        <v>50</v>
      </c>
      <c r="D4" t="s">
        <v>51</v>
      </c>
      <c r="F4" t="s">
        <v>52</v>
      </c>
      <c r="J4" t="s">
        <v>53</v>
      </c>
      <c r="K4" t="s">
        <v>54</v>
      </c>
      <c r="P4" t="s">
        <v>65</v>
      </c>
      <c r="Q4" t="s">
        <v>56</v>
      </c>
      <c r="T4" t="s">
        <v>65</v>
      </c>
      <c r="V4" t="s">
        <v>57</v>
      </c>
      <c r="W4" t="s">
        <v>58</v>
      </c>
      <c r="X4" t="s">
        <v>59</v>
      </c>
      <c r="AD4" t="s">
        <v>60</v>
      </c>
      <c r="AE4" t="s">
        <v>61</v>
      </c>
      <c r="AF4" t="s">
        <v>53</v>
      </c>
      <c r="AJ4" t="s">
        <v>62</v>
      </c>
      <c r="AO4" t="s">
        <v>63</v>
      </c>
      <c r="AQ4" t="s">
        <v>64</v>
      </c>
      <c r="AR4" t="s">
        <v>65</v>
      </c>
      <c r="AT4" t="s">
        <v>66</v>
      </c>
      <c r="AU4" t="s">
        <v>67</v>
      </c>
      <c r="AV4" t="s">
        <v>73</v>
      </c>
    </row>
    <row r="5" spans="1:48" x14ac:dyDescent="0.3">
      <c r="A5" t="s">
        <v>74</v>
      </c>
      <c r="B5" t="s">
        <v>49</v>
      </c>
      <c r="C5" t="s">
        <v>50</v>
      </c>
      <c r="D5" t="s">
        <v>51</v>
      </c>
      <c r="F5" t="s">
        <v>75</v>
      </c>
      <c r="J5" t="s">
        <v>53</v>
      </c>
      <c r="K5" t="s">
        <v>54</v>
      </c>
      <c r="P5" t="s">
        <v>76</v>
      </c>
      <c r="Q5" t="s">
        <v>56</v>
      </c>
      <c r="T5" t="s">
        <v>76</v>
      </c>
      <c r="V5" t="s">
        <v>57</v>
      </c>
      <c r="W5" t="s">
        <v>58</v>
      </c>
      <c r="X5" t="s">
        <v>59</v>
      </c>
      <c r="AD5" t="s">
        <v>60</v>
      </c>
      <c r="AE5" t="s">
        <v>61</v>
      </c>
      <c r="AF5" t="s">
        <v>53</v>
      </c>
      <c r="AJ5" t="s">
        <v>77</v>
      </c>
      <c r="AO5" t="s">
        <v>63</v>
      </c>
      <c r="AQ5" t="s">
        <v>64</v>
      </c>
      <c r="AR5" t="s">
        <v>65</v>
      </c>
      <c r="AT5" t="s">
        <v>66</v>
      </c>
      <c r="AU5" t="s">
        <v>67</v>
      </c>
      <c r="AV5" t="s">
        <v>78</v>
      </c>
    </row>
    <row r="6" spans="1:48" x14ac:dyDescent="0.3">
      <c r="A6" t="s">
        <v>79</v>
      </c>
      <c r="B6" t="s">
        <v>49</v>
      </c>
      <c r="C6" t="s">
        <v>50</v>
      </c>
      <c r="D6" t="s">
        <v>51</v>
      </c>
      <c r="F6" t="s">
        <v>75</v>
      </c>
      <c r="J6" t="s">
        <v>53</v>
      </c>
      <c r="K6" t="s">
        <v>54</v>
      </c>
      <c r="P6" t="s">
        <v>55</v>
      </c>
      <c r="Q6" t="s">
        <v>56</v>
      </c>
      <c r="T6" t="s">
        <v>55</v>
      </c>
      <c r="V6" t="s">
        <v>57</v>
      </c>
      <c r="W6" t="s">
        <v>58</v>
      </c>
      <c r="X6" t="s">
        <v>59</v>
      </c>
      <c r="AD6" t="s">
        <v>60</v>
      </c>
      <c r="AE6" t="s">
        <v>61</v>
      </c>
      <c r="AF6" t="s">
        <v>53</v>
      </c>
      <c r="AJ6" t="s">
        <v>77</v>
      </c>
      <c r="AO6" t="s">
        <v>63</v>
      </c>
      <c r="AQ6" t="s">
        <v>64</v>
      </c>
      <c r="AR6" t="s">
        <v>65</v>
      </c>
      <c r="AT6" t="s">
        <v>66</v>
      </c>
      <c r="AU6" t="s">
        <v>67</v>
      </c>
      <c r="AV6" t="s">
        <v>80</v>
      </c>
    </row>
    <row r="7" spans="1:48" x14ac:dyDescent="0.3">
      <c r="A7" t="s">
        <v>81</v>
      </c>
      <c r="B7" t="s">
        <v>49</v>
      </c>
      <c r="C7" t="s">
        <v>50</v>
      </c>
      <c r="D7" t="s">
        <v>51</v>
      </c>
      <c r="F7" t="s">
        <v>75</v>
      </c>
      <c r="J7" t="s">
        <v>53</v>
      </c>
      <c r="K7" t="s">
        <v>54</v>
      </c>
      <c r="P7" t="s">
        <v>65</v>
      </c>
      <c r="Q7" t="s">
        <v>56</v>
      </c>
      <c r="T7" t="s">
        <v>65</v>
      </c>
      <c r="V7" t="s">
        <v>57</v>
      </c>
      <c r="W7" t="s">
        <v>58</v>
      </c>
      <c r="X7" t="s">
        <v>59</v>
      </c>
      <c r="AD7" t="s">
        <v>60</v>
      </c>
      <c r="AE7" t="s">
        <v>61</v>
      </c>
      <c r="AF7" t="s">
        <v>53</v>
      </c>
      <c r="AJ7" t="s">
        <v>77</v>
      </c>
      <c r="AO7" t="s">
        <v>63</v>
      </c>
      <c r="AQ7" t="s">
        <v>64</v>
      </c>
      <c r="AR7" t="s">
        <v>65</v>
      </c>
      <c r="AT7" t="s">
        <v>66</v>
      </c>
      <c r="AU7" t="s">
        <v>67</v>
      </c>
      <c r="AV7" t="s">
        <v>82</v>
      </c>
    </row>
    <row r="8" spans="1:48" x14ac:dyDescent="0.3">
      <c r="A8" t="s">
        <v>83</v>
      </c>
      <c r="B8" t="s">
        <v>49</v>
      </c>
      <c r="C8" t="s">
        <v>50</v>
      </c>
      <c r="D8" t="s">
        <v>51</v>
      </c>
      <c r="F8" t="s">
        <v>75</v>
      </c>
      <c r="J8" t="s">
        <v>53</v>
      </c>
      <c r="K8" t="s">
        <v>54</v>
      </c>
      <c r="P8" t="s">
        <v>84</v>
      </c>
      <c r="Q8" t="s">
        <v>56</v>
      </c>
      <c r="T8" t="s">
        <v>84</v>
      </c>
      <c r="V8" t="s">
        <v>57</v>
      </c>
      <c r="W8" t="s">
        <v>58</v>
      </c>
      <c r="X8" t="s">
        <v>59</v>
      </c>
      <c r="AD8" t="s">
        <v>60</v>
      </c>
      <c r="AE8" t="s">
        <v>61</v>
      </c>
      <c r="AF8" t="s">
        <v>53</v>
      </c>
      <c r="AJ8" t="s">
        <v>77</v>
      </c>
      <c r="AO8" t="s">
        <v>63</v>
      </c>
      <c r="AQ8" t="s">
        <v>64</v>
      </c>
      <c r="AR8" t="s">
        <v>65</v>
      </c>
      <c r="AT8" t="s">
        <v>66</v>
      </c>
      <c r="AU8" t="s">
        <v>67</v>
      </c>
      <c r="AV8" t="s">
        <v>85</v>
      </c>
    </row>
    <row r="9" spans="1:48" x14ac:dyDescent="0.3">
      <c r="A9" t="s">
        <v>86</v>
      </c>
      <c r="B9" t="s">
        <v>87</v>
      </c>
      <c r="C9" t="s">
        <v>88</v>
      </c>
      <c r="D9" t="s">
        <v>51</v>
      </c>
      <c r="F9" t="s">
        <v>89</v>
      </c>
      <c r="G9" t="s">
        <v>90</v>
      </c>
      <c r="J9" t="s">
        <v>53</v>
      </c>
      <c r="K9" t="s">
        <v>54</v>
      </c>
      <c r="T9" t="s">
        <v>70</v>
      </c>
      <c r="V9" t="s">
        <v>91</v>
      </c>
      <c r="W9" t="s">
        <v>92</v>
      </c>
      <c r="X9" t="s">
        <v>93</v>
      </c>
      <c r="AJ9" t="s">
        <v>94</v>
      </c>
      <c r="AU9" t="s">
        <v>67</v>
      </c>
      <c r="AV9" t="s">
        <v>95</v>
      </c>
    </row>
    <row r="10" spans="1:48" x14ac:dyDescent="0.3">
      <c r="A10" t="s">
        <v>96</v>
      </c>
      <c r="B10" t="s">
        <v>87</v>
      </c>
      <c r="C10" t="s">
        <v>88</v>
      </c>
      <c r="D10" t="s">
        <v>51</v>
      </c>
      <c r="F10" t="s">
        <v>89</v>
      </c>
      <c r="G10" t="s">
        <v>90</v>
      </c>
      <c r="J10" t="s">
        <v>53</v>
      </c>
      <c r="K10" t="s">
        <v>54</v>
      </c>
      <c r="T10" t="s">
        <v>55</v>
      </c>
      <c r="V10" t="s">
        <v>91</v>
      </c>
      <c r="W10" t="s">
        <v>92</v>
      </c>
      <c r="X10" t="s">
        <v>93</v>
      </c>
      <c r="AJ10" t="s">
        <v>94</v>
      </c>
      <c r="AU10" t="s">
        <v>67</v>
      </c>
      <c r="AV10" t="s">
        <v>97</v>
      </c>
    </row>
    <row r="11" spans="1:48" x14ac:dyDescent="0.3">
      <c r="A11" t="s">
        <v>98</v>
      </c>
      <c r="B11" t="s">
        <v>87</v>
      </c>
      <c r="C11" t="s">
        <v>88</v>
      </c>
      <c r="D11" t="s">
        <v>51</v>
      </c>
      <c r="F11" t="s">
        <v>89</v>
      </c>
      <c r="G11" t="s">
        <v>90</v>
      </c>
      <c r="J11" t="s">
        <v>53</v>
      </c>
      <c r="K11" t="s">
        <v>53</v>
      </c>
      <c r="T11" t="s">
        <v>76</v>
      </c>
      <c r="V11" t="s">
        <v>91</v>
      </c>
      <c r="W11" t="s">
        <v>92</v>
      </c>
      <c r="X11" t="s">
        <v>93</v>
      </c>
      <c r="AJ11" t="s">
        <v>94</v>
      </c>
      <c r="AU11" t="s">
        <v>67</v>
      </c>
      <c r="AV11" t="s">
        <v>97</v>
      </c>
    </row>
    <row r="12" spans="1:48" x14ac:dyDescent="0.3">
      <c r="A12" t="s">
        <v>99</v>
      </c>
      <c r="B12" t="s">
        <v>87</v>
      </c>
      <c r="C12" t="s">
        <v>88</v>
      </c>
      <c r="D12" t="s">
        <v>51</v>
      </c>
      <c r="F12" t="s">
        <v>100</v>
      </c>
      <c r="G12" t="s">
        <v>90</v>
      </c>
      <c r="J12" t="s">
        <v>53</v>
      </c>
      <c r="K12" t="s">
        <v>54</v>
      </c>
      <c r="T12" t="s">
        <v>65</v>
      </c>
      <c r="V12" t="s">
        <v>91</v>
      </c>
      <c r="W12" t="s">
        <v>92</v>
      </c>
      <c r="X12" t="s">
        <v>93</v>
      </c>
      <c r="AJ12" t="s">
        <v>94</v>
      </c>
      <c r="AU12" t="s">
        <v>67</v>
      </c>
      <c r="AV12" t="s">
        <v>97</v>
      </c>
    </row>
    <row r="13" spans="1:48" x14ac:dyDescent="0.3">
      <c r="A13" t="s">
        <v>101</v>
      </c>
      <c r="B13" t="s">
        <v>87</v>
      </c>
      <c r="C13" t="s">
        <v>88</v>
      </c>
      <c r="D13" t="s">
        <v>51</v>
      </c>
      <c r="F13" t="s">
        <v>102</v>
      </c>
      <c r="G13" t="s">
        <v>103</v>
      </c>
      <c r="J13" t="s">
        <v>53</v>
      </c>
      <c r="K13" t="s">
        <v>54</v>
      </c>
      <c r="T13" t="s">
        <v>65</v>
      </c>
      <c r="V13" t="s">
        <v>91</v>
      </c>
      <c r="W13" t="s">
        <v>92</v>
      </c>
      <c r="X13" t="s">
        <v>93</v>
      </c>
      <c r="AJ13" t="s">
        <v>77</v>
      </c>
      <c r="AU13" t="s">
        <v>67</v>
      </c>
      <c r="AV13" t="s">
        <v>104</v>
      </c>
    </row>
    <row r="14" spans="1:48" x14ac:dyDescent="0.3">
      <c r="A14" t="s">
        <v>105</v>
      </c>
      <c r="B14" t="s">
        <v>87</v>
      </c>
      <c r="C14" t="s">
        <v>88</v>
      </c>
      <c r="D14" t="s">
        <v>51</v>
      </c>
      <c r="F14" t="s">
        <v>102</v>
      </c>
      <c r="G14" t="s">
        <v>103</v>
      </c>
      <c r="J14" t="s">
        <v>53</v>
      </c>
      <c r="K14" t="s">
        <v>54</v>
      </c>
      <c r="T14" t="s">
        <v>70</v>
      </c>
      <c r="V14" t="s">
        <v>91</v>
      </c>
      <c r="W14" t="s">
        <v>92</v>
      </c>
      <c r="X14" t="s">
        <v>93</v>
      </c>
      <c r="AJ14" t="s">
        <v>77</v>
      </c>
      <c r="AU14" t="s">
        <v>67</v>
      </c>
      <c r="AV14" t="s">
        <v>104</v>
      </c>
    </row>
    <row r="15" spans="1:48" x14ac:dyDescent="0.3">
      <c r="A15" t="s">
        <v>106</v>
      </c>
      <c r="B15" t="s">
        <v>87</v>
      </c>
      <c r="C15" t="s">
        <v>88</v>
      </c>
      <c r="D15" t="s">
        <v>51</v>
      </c>
      <c r="F15" t="s">
        <v>102</v>
      </c>
      <c r="G15" t="s">
        <v>103</v>
      </c>
      <c r="J15" t="s">
        <v>53</v>
      </c>
      <c r="K15" t="s">
        <v>53</v>
      </c>
      <c r="T15" t="s">
        <v>55</v>
      </c>
      <c r="V15" t="s">
        <v>91</v>
      </c>
      <c r="W15" t="s">
        <v>92</v>
      </c>
      <c r="X15" t="s">
        <v>93</v>
      </c>
      <c r="AJ15" t="s">
        <v>77</v>
      </c>
      <c r="AU15" t="s">
        <v>67</v>
      </c>
      <c r="AV15" t="s">
        <v>95</v>
      </c>
    </row>
    <row r="16" spans="1:48" x14ac:dyDescent="0.3">
      <c r="A16" t="s">
        <v>107</v>
      </c>
      <c r="B16" t="s">
        <v>87</v>
      </c>
      <c r="C16" t="s">
        <v>88</v>
      </c>
      <c r="D16" t="s">
        <v>51</v>
      </c>
      <c r="F16" t="s">
        <v>102</v>
      </c>
      <c r="G16" t="s">
        <v>103</v>
      </c>
      <c r="J16" t="s">
        <v>53</v>
      </c>
      <c r="K16" t="s">
        <v>54</v>
      </c>
      <c r="T16" t="s">
        <v>76</v>
      </c>
      <c r="V16" t="s">
        <v>91</v>
      </c>
      <c r="W16" t="s">
        <v>92</v>
      </c>
      <c r="X16" t="s">
        <v>93</v>
      </c>
      <c r="AJ16" t="s">
        <v>77</v>
      </c>
      <c r="AU16" t="s">
        <v>67</v>
      </c>
      <c r="AV16" t="s">
        <v>95</v>
      </c>
    </row>
    <row r="17" spans="1:48" x14ac:dyDescent="0.3">
      <c r="A17" t="s">
        <v>108</v>
      </c>
      <c r="B17" t="s">
        <v>49</v>
      </c>
      <c r="C17" t="s">
        <v>50</v>
      </c>
      <c r="D17" t="s">
        <v>51</v>
      </c>
      <c r="F17" t="s">
        <v>52</v>
      </c>
      <c r="J17" t="s">
        <v>53</v>
      </c>
      <c r="K17" t="s">
        <v>54</v>
      </c>
      <c r="P17" t="s">
        <v>109</v>
      </c>
      <c r="Q17" t="s">
        <v>56</v>
      </c>
      <c r="T17" t="s">
        <v>109</v>
      </c>
      <c r="V17" t="s">
        <v>57</v>
      </c>
      <c r="W17" t="s">
        <v>58</v>
      </c>
      <c r="X17" t="s">
        <v>59</v>
      </c>
      <c r="AD17" t="s">
        <v>60</v>
      </c>
      <c r="AE17" t="s">
        <v>61</v>
      </c>
      <c r="AF17" t="s">
        <v>53</v>
      </c>
      <c r="AJ17" t="s">
        <v>62</v>
      </c>
      <c r="AO17" t="s">
        <v>63</v>
      </c>
      <c r="AQ17" t="s">
        <v>64</v>
      </c>
      <c r="AR17" t="s">
        <v>65</v>
      </c>
      <c r="AT17" t="s">
        <v>66</v>
      </c>
      <c r="AU17" t="s">
        <v>67</v>
      </c>
      <c r="AV17" t="s">
        <v>110</v>
      </c>
    </row>
    <row r="18" spans="1:48" x14ac:dyDescent="0.3">
      <c r="A18" t="s">
        <v>111</v>
      </c>
      <c r="B18" t="s">
        <v>49</v>
      </c>
      <c r="C18" t="s">
        <v>50</v>
      </c>
      <c r="D18" t="s">
        <v>51</v>
      </c>
      <c r="F18" t="s">
        <v>52</v>
      </c>
      <c r="J18" t="s">
        <v>53</v>
      </c>
      <c r="K18" t="s">
        <v>54</v>
      </c>
      <c r="P18" t="s">
        <v>76</v>
      </c>
      <c r="Q18" t="s">
        <v>56</v>
      </c>
      <c r="T18" t="s">
        <v>76</v>
      </c>
      <c r="V18" t="s">
        <v>57</v>
      </c>
      <c r="W18" t="s">
        <v>58</v>
      </c>
      <c r="X18" t="s">
        <v>59</v>
      </c>
      <c r="AD18" t="s">
        <v>60</v>
      </c>
      <c r="AE18" t="s">
        <v>61</v>
      </c>
      <c r="AF18" t="s">
        <v>53</v>
      </c>
      <c r="AJ18" t="s">
        <v>62</v>
      </c>
      <c r="AO18" t="s">
        <v>63</v>
      </c>
      <c r="AQ18" t="s">
        <v>64</v>
      </c>
      <c r="AR18" t="s">
        <v>65</v>
      </c>
      <c r="AT18" t="s">
        <v>66</v>
      </c>
      <c r="AU18" t="s">
        <v>67</v>
      </c>
      <c r="AV18" t="s">
        <v>110</v>
      </c>
    </row>
    <row r="19" spans="1:48" x14ac:dyDescent="0.3">
      <c r="A19" t="s">
        <v>112</v>
      </c>
      <c r="B19" t="s">
        <v>49</v>
      </c>
      <c r="C19" t="s">
        <v>50</v>
      </c>
      <c r="D19" t="s">
        <v>51</v>
      </c>
      <c r="F19" t="s">
        <v>52</v>
      </c>
      <c r="J19" t="s">
        <v>53</v>
      </c>
      <c r="K19" t="s">
        <v>54</v>
      </c>
      <c r="P19" t="s">
        <v>84</v>
      </c>
      <c r="Q19" t="s">
        <v>56</v>
      </c>
      <c r="T19" t="s">
        <v>84</v>
      </c>
      <c r="V19" t="s">
        <v>57</v>
      </c>
      <c r="W19" t="s">
        <v>58</v>
      </c>
      <c r="X19" t="s">
        <v>59</v>
      </c>
      <c r="AD19" t="s">
        <v>60</v>
      </c>
      <c r="AE19" t="s">
        <v>61</v>
      </c>
      <c r="AF19" t="s">
        <v>53</v>
      </c>
      <c r="AJ19" t="s">
        <v>62</v>
      </c>
      <c r="AO19" t="s">
        <v>63</v>
      </c>
      <c r="AQ19" t="s">
        <v>64</v>
      </c>
      <c r="AR19" t="s">
        <v>65</v>
      </c>
      <c r="AT19" t="s">
        <v>66</v>
      </c>
      <c r="AU19" t="s">
        <v>67</v>
      </c>
      <c r="AV19" t="s">
        <v>110</v>
      </c>
    </row>
    <row r="20" spans="1:48" x14ac:dyDescent="0.3">
      <c r="A20" t="s">
        <v>113</v>
      </c>
      <c r="B20" t="s">
        <v>49</v>
      </c>
      <c r="C20" t="s">
        <v>50</v>
      </c>
      <c r="D20" t="s">
        <v>51</v>
      </c>
      <c r="F20" t="s">
        <v>75</v>
      </c>
      <c r="J20" t="s">
        <v>53</v>
      </c>
      <c r="K20" t="s">
        <v>54</v>
      </c>
      <c r="P20" t="s">
        <v>109</v>
      </c>
      <c r="Q20" t="s">
        <v>56</v>
      </c>
      <c r="T20" t="s">
        <v>109</v>
      </c>
      <c r="V20" t="s">
        <v>57</v>
      </c>
      <c r="W20" t="s">
        <v>58</v>
      </c>
      <c r="X20" t="s">
        <v>59</v>
      </c>
      <c r="AD20" t="s">
        <v>60</v>
      </c>
      <c r="AE20" t="s">
        <v>61</v>
      </c>
      <c r="AF20" t="s">
        <v>53</v>
      </c>
      <c r="AJ20" t="s">
        <v>77</v>
      </c>
      <c r="AO20" t="s">
        <v>63</v>
      </c>
      <c r="AQ20" t="s">
        <v>64</v>
      </c>
      <c r="AR20" t="s">
        <v>65</v>
      </c>
      <c r="AT20" t="s">
        <v>66</v>
      </c>
      <c r="AU20" t="s">
        <v>67</v>
      </c>
      <c r="AV20" t="s">
        <v>110</v>
      </c>
    </row>
    <row r="21" spans="1:48" x14ac:dyDescent="0.3">
      <c r="A21" t="s">
        <v>114</v>
      </c>
      <c r="B21" t="s">
        <v>49</v>
      </c>
      <c r="C21" t="s">
        <v>50</v>
      </c>
      <c r="D21" t="s">
        <v>51</v>
      </c>
      <c r="F21" t="s">
        <v>75</v>
      </c>
      <c r="J21" t="s">
        <v>53</v>
      </c>
      <c r="K21" t="s">
        <v>54</v>
      </c>
      <c r="P21" t="s">
        <v>70</v>
      </c>
      <c r="Q21" t="s">
        <v>56</v>
      </c>
      <c r="T21" t="s">
        <v>70</v>
      </c>
      <c r="V21" t="s">
        <v>57</v>
      </c>
      <c r="W21" t="s">
        <v>58</v>
      </c>
      <c r="X21" t="s">
        <v>59</v>
      </c>
      <c r="AD21" t="s">
        <v>60</v>
      </c>
      <c r="AE21" t="s">
        <v>61</v>
      </c>
      <c r="AF21" t="s">
        <v>53</v>
      </c>
      <c r="AJ21" t="s">
        <v>77</v>
      </c>
      <c r="AO21" t="s">
        <v>63</v>
      </c>
      <c r="AQ21" t="s">
        <v>64</v>
      </c>
      <c r="AR21" t="s">
        <v>65</v>
      </c>
      <c r="AT21" t="s">
        <v>66</v>
      </c>
      <c r="AU21" t="s">
        <v>67</v>
      </c>
      <c r="AV21" t="s">
        <v>110</v>
      </c>
    </row>
    <row r="22" spans="1:48" x14ac:dyDescent="0.3">
      <c r="A22" t="s">
        <v>115</v>
      </c>
      <c r="B22" t="s">
        <v>116</v>
      </c>
      <c r="C22" t="s">
        <v>117</v>
      </c>
      <c r="D22" t="s">
        <v>118</v>
      </c>
      <c r="F22" t="s">
        <v>119</v>
      </c>
      <c r="J22" t="s">
        <v>53</v>
      </c>
      <c r="K22" t="s">
        <v>54</v>
      </c>
      <c r="T22" t="s">
        <v>76</v>
      </c>
      <c r="V22" t="s">
        <v>91</v>
      </c>
      <c r="W22" t="s">
        <v>120</v>
      </c>
      <c r="X22" t="s">
        <v>59</v>
      </c>
      <c r="AJ22" t="s">
        <v>121</v>
      </c>
      <c r="AU22" t="s">
        <v>67</v>
      </c>
      <c r="AV22" t="s">
        <v>97</v>
      </c>
    </row>
    <row r="23" spans="1:48" x14ac:dyDescent="0.3">
      <c r="A23" t="s">
        <v>122</v>
      </c>
      <c r="B23" t="s">
        <v>116</v>
      </c>
      <c r="C23" t="s">
        <v>117</v>
      </c>
      <c r="D23" t="s">
        <v>123</v>
      </c>
      <c r="F23" t="s">
        <v>119</v>
      </c>
      <c r="J23" t="s">
        <v>53</v>
      </c>
      <c r="K23" t="s">
        <v>54</v>
      </c>
      <c r="T23" t="s">
        <v>55</v>
      </c>
      <c r="V23" t="s">
        <v>91</v>
      </c>
      <c r="W23" t="s">
        <v>120</v>
      </c>
      <c r="X23" t="s">
        <v>59</v>
      </c>
      <c r="AJ23" t="s">
        <v>121</v>
      </c>
      <c r="AU23" t="s">
        <v>67</v>
      </c>
      <c r="AV23" t="s">
        <v>73</v>
      </c>
    </row>
    <row r="24" spans="1:48" x14ac:dyDescent="0.3">
      <c r="A24" t="s">
        <v>124</v>
      </c>
      <c r="B24" t="s">
        <v>116</v>
      </c>
      <c r="C24" t="s">
        <v>117</v>
      </c>
      <c r="D24" t="s">
        <v>125</v>
      </c>
      <c r="F24" t="s">
        <v>119</v>
      </c>
      <c r="J24" t="s">
        <v>53</v>
      </c>
      <c r="K24" t="s">
        <v>54</v>
      </c>
      <c r="T24" t="s">
        <v>70</v>
      </c>
      <c r="V24" t="s">
        <v>91</v>
      </c>
      <c r="W24" t="s">
        <v>120</v>
      </c>
      <c r="X24" t="s">
        <v>59</v>
      </c>
      <c r="AJ24" t="s">
        <v>121</v>
      </c>
      <c r="AU24" t="s">
        <v>67</v>
      </c>
      <c r="AV24" t="s">
        <v>126</v>
      </c>
    </row>
    <row r="25" spans="1:48" x14ac:dyDescent="0.3">
      <c r="A25" t="s">
        <v>127</v>
      </c>
      <c r="B25" t="s">
        <v>116</v>
      </c>
      <c r="C25" t="s">
        <v>117</v>
      </c>
      <c r="D25" t="s">
        <v>128</v>
      </c>
      <c r="F25" t="s">
        <v>119</v>
      </c>
      <c r="J25" t="s">
        <v>53</v>
      </c>
      <c r="K25" t="s">
        <v>54</v>
      </c>
      <c r="T25" t="s">
        <v>65</v>
      </c>
      <c r="V25" t="s">
        <v>91</v>
      </c>
      <c r="W25" t="s">
        <v>120</v>
      </c>
      <c r="X25" t="s">
        <v>59</v>
      </c>
      <c r="AJ25" t="s">
        <v>121</v>
      </c>
      <c r="AU25" t="s">
        <v>67</v>
      </c>
      <c r="AV25" t="s">
        <v>129</v>
      </c>
    </row>
    <row r="26" spans="1:48" x14ac:dyDescent="0.3">
      <c r="A26" t="s">
        <v>130</v>
      </c>
      <c r="B26" t="s">
        <v>116</v>
      </c>
      <c r="C26" t="s">
        <v>117</v>
      </c>
      <c r="D26" t="s">
        <v>131</v>
      </c>
      <c r="F26" t="s">
        <v>132</v>
      </c>
      <c r="J26" t="s">
        <v>53</v>
      </c>
      <c r="K26" t="s">
        <v>54</v>
      </c>
      <c r="T26" t="s">
        <v>76</v>
      </c>
      <c r="V26" t="s">
        <v>91</v>
      </c>
      <c r="W26" t="s">
        <v>120</v>
      </c>
      <c r="X26" t="s">
        <v>59</v>
      </c>
      <c r="AJ26" t="s">
        <v>77</v>
      </c>
      <c r="AU26" t="s">
        <v>67</v>
      </c>
      <c r="AV26" t="s">
        <v>95</v>
      </c>
    </row>
    <row r="27" spans="1:48" x14ac:dyDescent="0.3">
      <c r="A27" t="s">
        <v>133</v>
      </c>
      <c r="B27" t="s">
        <v>116</v>
      </c>
      <c r="C27" t="s">
        <v>117</v>
      </c>
      <c r="D27" t="s">
        <v>134</v>
      </c>
      <c r="F27" t="s">
        <v>132</v>
      </c>
      <c r="J27" t="s">
        <v>53</v>
      </c>
      <c r="K27" t="s">
        <v>54</v>
      </c>
      <c r="T27" t="s">
        <v>55</v>
      </c>
      <c r="V27" t="s">
        <v>91</v>
      </c>
      <c r="W27" t="s">
        <v>120</v>
      </c>
      <c r="X27" t="s">
        <v>59</v>
      </c>
      <c r="AJ27" t="s">
        <v>77</v>
      </c>
      <c r="AU27" t="s">
        <v>67</v>
      </c>
      <c r="AV27" t="s">
        <v>135</v>
      </c>
    </row>
    <row r="28" spans="1:48" x14ac:dyDescent="0.3">
      <c r="A28" t="s">
        <v>136</v>
      </c>
      <c r="B28" t="s">
        <v>116</v>
      </c>
      <c r="C28" t="s">
        <v>117</v>
      </c>
      <c r="D28" t="s">
        <v>137</v>
      </c>
      <c r="F28" t="s">
        <v>132</v>
      </c>
      <c r="J28" t="s">
        <v>53</v>
      </c>
      <c r="K28" t="s">
        <v>54</v>
      </c>
      <c r="T28" t="s">
        <v>70</v>
      </c>
      <c r="V28" t="s">
        <v>91</v>
      </c>
      <c r="W28" t="s">
        <v>120</v>
      </c>
      <c r="X28" t="s">
        <v>59</v>
      </c>
      <c r="AJ28" t="s">
        <v>77</v>
      </c>
      <c r="AU28" t="s">
        <v>67</v>
      </c>
      <c r="AV28" t="s">
        <v>138</v>
      </c>
    </row>
    <row r="29" spans="1:48" x14ac:dyDescent="0.3">
      <c r="A29" t="s">
        <v>139</v>
      </c>
      <c r="B29" t="s">
        <v>116</v>
      </c>
      <c r="C29" t="s">
        <v>117</v>
      </c>
      <c r="D29" t="s">
        <v>140</v>
      </c>
      <c r="F29" t="s">
        <v>132</v>
      </c>
      <c r="J29" t="s">
        <v>53</v>
      </c>
      <c r="K29" t="s">
        <v>54</v>
      </c>
      <c r="T29" t="s">
        <v>65</v>
      </c>
      <c r="V29" t="s">
        <v>91</v>
      </c>
      <c r="W29" t="s">
        <v>120</v>
      </c>
      <c r="X29" t="s">
        <v>59</v>
      </c>
      <c r="AJ29" t="s">
        <v>77</v>
      </c>
      <c r="AU29" t="s">
        <v>67</v>
      </c>
      <c r="AV29" t="s">
        <v>141</v>
      </c>
    </row>
    <row r="30" spans="1:48" x14ac:dyDescent="0.3">
      <c r="A30" t="s">
        <v>142</v>
      </c>
      <c r="B30" t="s">
        <v>143</v>
      </c>
      <c r="C30" t="s">
        <v>144</v>
      </c>
      <c r="D30" t="s">
        <v>145</v>
      </c>
      <c r="F30" t="s">
        <v>146</v>
      </c>
      <c r="J30" t="s">
        <v>53</v>
      </c>
      <c r="K30" t="s">
        <v>54</v>
      </c>
      <c r="T30" t="s">
        <v>76</v>
      </c>
      <c r="AJ30" t="s">
        <v>121</v>
      </c>
      <c r="AU30" t="s">
        <v>67</v>
      </c>
      <c r="AV30" t="s">
        <v>129</v>
      </c>
    </row>
    <row r="31" spans="1:48" x14ac:dyDescent="0.3">
      <c r="A31" t="s">
        <v>147</v>
      </c>
      <c r="B31" t="s">
        <v>143</v>
      </c>
      <c r="C31" t="s">
        <v>144</v>
      </c>
      <c r="D31" t="s">
        <v>145</v>
      </c>
      <c r="F31" t="s">
        <v>146</v>
      </c>
      <c r="J31" t="s">
        <v>53</v>
      </c>
      <c r="K31" t="s">
        <v>54</v>
      </c>
      <c r="T31" t="s">
        <v>55</v>
      </c>
      <c r="AJ31" t="s">
        <v>121</v>
      </c>
      <c r="AU31" t="s">
        <v>67</v>
      </c>
      <c r="AV31" t="s">
        <v>148</v>
      </c>
    </row>
    <row r="32" spans="1:48" x14ac:dyDescent="0.3">
      <c r="A32" t="s">
        <v>149</v>
      </c>
      <c r="B32" t="s">
        <v>143</v>
      </c>
      <c r="C32" t="s">
        <v>144</v>
      </c>
      <c r="D32" t="s">
        <v>145</v>
      </c>
      <c r="F32" t="s">
        <v>146</v>
      </c>
      <c r="J32" t="s">
        <v>53</v>
      </c>
      <c r="K32" t="s">
        <v>54</v>
      </c>
      <c r="T32" t="s">
        <v>70</v>
      </c>
      <c r="AJ32" t="s">
        <v>121</v>
      </c>
      <c r="AU32" t="s">
        <v>67</v>
      </c>
      <c r="AV32" t="s">
        <v>82</v>
      </c>
    </row>
    <row r="33" spans="1:48" x14ac:dyDescent="0.3">
      <c r="A33" t="s">
        <v>150</v>
      </c>
      <c r="B33" t="s">
        <v>143</v>
      </c>
      <c r="C33" t="s">
        <v>144</v>
      </c>
      <c r="D33" t="s">
        <v>145</v>
      </c>
      <c r="F33" t="s">
        <v>151</v>
      </c>
      <c r="J33" t="s">
        <v>53</v>
      </c>
      <c r="K33" t="s">
        <v>54</v>
      </c>
      <c r="T33" t="s">
        <v>152</v>
      </c>
      <c r="AJ33" t="s">
        <v>153</v>
      </c>
      <c r="AU33" t="s">
        <v>67</v>
      </c>
      <c r="AV33" t="s">
        <v>135</v>
      </c>
    </row>
    <row r="34" spans="1:48" x14ac:dyDescent="0.3">
      <c r="A34" t="s">
        <v>154</v>
      </c>
      <c r="B34" t="s">
        <v>143</v>
      </c>
      <c r="C34" t="s">
        <v>144</v>
      </c>
      <c r="D34" t="s">
        <v>145</v>
      </c>
      <c r="F34" t="s">
        <v>151</v>
      </c>
      <c r="J34" t="s">
        <v>53</v>
      </c>
      <c r="K34" t="s">
        <v>54</v>
      </c>
      <c r="T34" t="s">
        <v>109</v>
      </c>
      <c r="AJ34" t="s">
        <v>153</v>
      </c>
      <c r="AU34" t="s">
        <v>67</v>
      </c>
      <c r="AV34" t="s">
        <v>85</v>
      </c>
    </row>
    <row r="35" spans="1:48" x14ac:dyDescent="0.3">
      <c r="A35" t="s">
        <v>155</v>
      </c>
      <c r="B35" t="s">
        <v>143</v>
      </c>
      <c r="C35" t="s">
        <v>144</v>
      </c>
      <c r="D35" t="s">
        <v>145</v>
      </c>
      <c r="F35" t="s">
        <v>151</v>
      </c>
      <c r="J35" t="s">
        <v>53</v>
      </c>
      <c r="K35" t="s">
        <v>54</v>
      </c>
      <c r="T35" t="s">
        <v>76</v>
      </c>
      <c r="AJ35" t="s">
        <v>153</v>
      </c>
      <c r="AU35" t="s">
        <v>67</v>
      </c>
      <c r="AV35" t="s">
        <v>156</v>
      </c>
    </row>
    <row r="36" spans="1:48" x14ac:dyDescent="0.3">
      <c r="A36" t="s">
        <v>157</v>
      </c>
      <c r="B36" t="s">
        <v>143</v>
      </c>
      <c r="C36" t="s">
        <v>144</v>
      </c>
      <c r="D36" t="s">
        <v>145</v>
      </c>
      <c r="F36" t="s">
        <v>151</v>
      </c>
      <c r="J36" t="s">
        <v>53</v>
      </c>
      <c r="K36" t="s">
        <v>54</v>
      </c>
      <c r="T36" t="s">
        <v>55</v>
      </c>
      <c r="AJ36" t="s">
        <v>153</v>
      </c>
      <c r="AU36" t="s">
        <v>67</v>
      </c>
      <c r="AV36" t="s">
        <v>97</v>
      </c>
    </row>
    <row r="37" spans="1:48" x14ac:dyDescent="0.3">
      <c r="A37" t="s">
        <v>158</v>
      </c>
      <c r="B37" t="s">
        <v>143</v>
      </c>
      <c r="C37" t="s">
        <v>144</v>
      </c>
      <c r="D37" t="s">
        <v>145</v>
      </c>
      <c r="F37" t="s">
        <v>151</v>
      </c>
      <c r="J37" t="s">
        <v>53</v>
      </c>
      <c r="K37" t="s">
        <v>54</v>
      </c>
      <c r="T37" t="s">
        <v>70</v>
      </c>
      <c r="AJ37" t="s">
        <v>153</v>
      </c>
      <c r="AU37" t="s">
        <v>67</v>
      </c>
      <c r="AV37" t="s">
        <v>68</v>
      </c>
    </row>
    <row r="38" spans="1:48" x14ac:dyDescent="0.3">
      <c r="A38" t="s">
        <v>159</v>
      </c>
      <c r="B38" t="s">
        <v>143</v>
      </c>
      <c r="C38" t="s">
        <v>144</v>
      </c>
      <c r="D38" t="s">
        <v>145</v>
      </c>
      <c r="F38" t="s">
        <v>160</v>
      </c>
      <c r="J38" t="s">
        <v>53</v>
      </c>
      <c r="K38" t="s">
        <v>54</v>
      </c>
      <c r="T38" t="s">
        <v>152</v>
      </c>
      <c r="AJ38" t="s">
        <v>161</v>
      </c>
      <c r="AU38" t="s">
        <v>67</v>
      </c>
      <c r="AV38" t="s">
        <v>148</v>
      </c>
    </row>
    <row r="39" spans="1:48" x14ac:dyDescent="0.3">
      <c r="A39" t="s">
        <v>162</v>
      </c>
      <c r="B39" t="s">
        <v>143</v>
      </c>
      <c r="C39" t="s">
        <v>144</v>
      </c>
      <c r="D39" t="s">
        <v>145</v>
      </c>
      <c r="F39" t="s">
        <v>160</v>
      </c>
      <c r="J39" t="s">
        <v>53</v>
      </c>
      <c r="K39" t="s">
        <v>54</v>
      </c>
      <c r="T39" t="s">
        <v>109</v>
      </c>
      <c r="AJ39" t="s">
        <v>161</v>
      </c>
      <c r="AU39" t="s">
        <v>67</v>
      </c>
      <c r="AV39" t="s">
        <v>73</v>
      </c>
    </row>
    <row r="40" spans="1:48" x14ac:dyDescent="0.3">
      <c r="A40" t="s">
        <v>163</v>
      </c>
      <c r="B40" t="s">
        <v>143</v>
      </c>
      <c r="C40" t="s">
        <v>144</v>
      </c>
      <c r="D40" t="s">
        <v>145</v>
      </c>
      <c r="F40" t="s">
        <v>160</v>
      </c>
      <c r="J40" t="s">
        <v>53</v>
      </c>
      <c r="K40" t="s">
        <v>54</v>
      </c>
      <c r="T40" t="s">
        <v>76</v>
      </c>
      <c r="AJ40" t="s">
        <v>161</v>
      </c>
      <c r="AU40" t="s">
        <v>67</v>
      </c>
      <c r="AV40" t="s">
        <v>164</v>
      </c>
    </row>
    <row r="41" spans="1:48" x14ac:dyDescent="0.3">
      <c r="A41" t="s">
        <v>165</v>
      </c>
      <c r="B41" t="s">
        <v>143</v>
      </c>
      <c r="C41" t="s">
        <v>144</v>
      </c>
      <c r="D41" t="s">
        <v>145</v>
      </c>
      <c r="F41" t="s">
        <v>160</v>
      </c>
      <c r="J41" t="s">
        <v>53</v>
      </c>
      <c r="K41" t="s">
        <v>54</v>
      </c>
      <c r="T41" t="s">
        <v>55</v>
      </c>
      <c r="AJ41" t="s">
        <v>161</v>
      </c>
      <c r="AU41" t="s">
        <v>67</v>
      </c>
      <c r="AV41" t="s">
        <v>164</v>
      </c>
    </row>
    <row r="42" spans="1:48" x14ac:dyDescent="0.3">
      <c r="A42" t="s">
        <v>166</v>
      </c>
      <c r="B42" t="s">
        <v>143</v>
      </c>
      <c r="C42" t="s">
        <v>144</v>
      </c>
      <c r="D42" t="s">
        <v>145</v>
      </c>
      <c r="F42" t="s">
        <v>160</v>
      </c>
      <c r="J42" t="s">
        <v>53</v>
      </c>
      <c r="K42" t="s">
        <v>54</v>
      </c>
      <c r="T42" t="s">
        <v>70</v>
      </c>
      <c r="AJ42" t="s">
        <v>161</v>
      </c>
      <c r="AU42" t="s">
        <v>67</v>
      </c>
      <c r="AV42" t="s">
        <v>167</v>
      </c>
    </row>
    <row r="43" spans="1:48" x14ac:dyDescent="0.3">
      <c r="A43" t="s">
        <v>168</v>
      </c>
      <c r="B43" t="s">
        <v>116</v>
      </c>
      <c r="C43" t="s">
        <v>117</v>
      </c>
      <c r="D43" t="s">
        <v>169</v>
      </c>
      <c r="F43" t="s">
        <v>170</v>
      </c>
      <c r="J43" t="s">
        <v>53</v>
      </c>
      <c r="K43" t="s">
        <v>54</v>
      </c>
      <c r="T43" t="s">
        <v>76</v>
      </c>
      <c r="V43" t="s">
        <v>91</v>
      </c>
      <c r="W43" t="s">
        <v>120</v>
      </c>
      <c r="X43" t="s">
        <v>59</v>
      </c>
      <c r="AJ43" t="s">
        <v>171</v>
      </c>
      <c r="AU43" t="s">
        <v>67</v>
      </c>
      <c r="AV43" t="s">
        <v>97</v>
      </c>
    </row>
    <row r="44" spans="1:48" x14ac:dyDescent="0.3">
      <c r="A44" t="s">
        <v>172</v>
      </c>
      <c r="B44" t="s">
        <v>116</v>
      </c>
      <c r="C44" t="s">
        <v>117</v>
      </c>
      <c r="D44" t="s">
        <v>173</v>
      </c>
      <c r="F44" t="s">
        <v>170</v>
      </c>
      <c r="J44" t="s">
        <v>53</v>
      </c>
      <c r="K44" t="s">
        <v>54</v>
      </c>
      <c r="T44" t="s">
        <v>55</v>
      </c>
      <c r="V44" t="s">
        <v>91</v>
      </c>
      <c r="W44" t="s">
        <v>120</v>
      </c>
      <c r="X44" t="s">
        <v>59</v>
      </c>
      <c r="AJ44" t="s">
        <v>171</v>
      </c>
      <c r="AU44" t="s">
        <v>67</v>
      </c>
      <c r="AV44" t="s">
        <v>148</v>
      </c>
    </row>
    <row r="45" spans="1:48" x14ac:dyDescent="0.3">
      <c r="A45" t="s">
        <v>174</v>
      </c>
      <c r="B45" t="s">
        <v>116</v>
      </c>
      <c r="C45" t="s">
        <v>117</v>
      </c>
      <c r="D45" t="s">
        <v>175</v>
      </c>
      <c r="F45" t="s">
        <v>170</v>
      </c>
      <c r="J45" t="s">
        <v>53</v>
      </c>
      <c r="K45" t="s">
        <v>54</v>
      </c>
      <c r="T45" t="s">
        <v>70</v>
      </c>
      <c r="V45" t="s">
        <v>91</v>
      </c>
      <c r="W45" t="s">
        <v>120</v>
      </c>
      <c r="X45" t="s">
        <v>59</v>
      </c>
      <c r="AJ45" t="s">
        <v>171</v>
      </c>
      <c r="AU45" t="s">
        <v>67</v>
      </c>
      <c r="AV45" t="s">
        <v>104</v>
      </c>
    </row>
    <row r="46" spans="1:48" x14ac:dyDescent="0.3">
      <c r="A46" t="s">
        <v>176</v>
      </c>
      <c r="B46" t="s">
        <v>116</v>
      </c>
      <c r="C46" t="s">
        <v>117</v>
      </c>
      <c r="D46" t="s">
        <v>177</v>
      </c>
      <c r="F46" t="s">
        <v>170</v>
      </c>
      <c r="J46" t="s">
        <v>53</v>
      </c>
      <c r="K46" t="s">
        <v>54</v>
      </c>
      <c r="T46" t="s">
        <v>65</v>
      </c>
      <c r="V46" t="s">
        <v>91</v>
      </c>
      <c r="W46" t="s">
        <v>120</v>
      </c>
      <c r="X46" t="s">
        <v>59</v>
      </c>
      <c r="AJ46" t="s">
        <v>171</v>
      </c>
      <c r="AU46" t="s">
        <v>67</v>
      </c>
      <c r="AV46" t="s">
        <v>135</v>
      </c>
    </row>
    <row r="47" spans="1:48" x14ac:dyDescent="0.3">
      <c r="A47" t="s">
        <v>178</v>
      </c>
      <c r="B47" t="s">
        <v>143</v>
      </c>
      <c r="C47" t="s">
        <v>144</v>
      </c>
      <c r="D47" t="s">
        <v>145</v>
      </c>
      <c r="F47" t="s">
        <v>146</v>
      </c>
      <c r="J47" t="s">
        <v>53</v>
      </c>
      <c r="K47" t="s">
        <v>54</v>
      </c>
      <c r="T47" t="s">
        <v>152</v>
      </c>
      <c r="AJ47" t="s">
        <v>121</v>
      </c>
      <c r="AU47" t="s">
        <v>67</v>
      </c>
      <c r="AV47" t="s">
        <v>110</v>
      </c>
    </row>
    <row r="48" spans="1:48" x14ac:dyDescent="0.3">
      <c r="A48" t="s">
        <v>179</v>
      </c>
      <c r="B48" t="s">
        <v>143</v>
      </c>
      <c r="C48" t="s">
        <v>144</v>
      </c>
      <c r="D48" t="s">
        <v>145</v>
      </c>
      <c r="F48" t="s">
        <v>146</v>
      </c>
      <c r="J48" t="s">
        <v>53</v>
      </c>
      <c r="K48" t="s">
        <v>54</v>
      </c>
      <c r="T48" t="s">
        <v>109</v>
      </c>
      <c r="AJ48" t="s">
        <v>121</v>
      </c>
      <c r="AU48" t="s">
        <v>67</v>
      </c>
      <c r="AV48" t="s">
        <v>110</v>
      </c>
    </row>
    <row r="49" spans="1:48" x14ac:dyDescent="0.3">
      <c r="A49" t="s">
        <v>180</v>
      </c>
      <c r="B49" t="s">
        <v>181</v>
      </c>
      <c r="C49" t="s">
        <v>182</v>
      </c>
      <c r="D49" t="s">
        <v>51</v>
      </c>
      <c r="F49" t="s">
        <v>183</v>
      </c>
      <c r="G49" t="s">
        <v>184</v>
      </c>
      <c r="J49" t="s">
        <v>53</v>
      </c>
      <c r="K49" t="s">
        <v>54</v>
      </c>
      <c r="T49" t="s">
        <v>65</v>
      </c>
      <c r="V49" t="s">
        <v>185</v>
      </c>
      <c r="W49" t="s">
        <v>185</v>
      </c>
      <c r="AT49" t="s">
        <v>66</v>
      </c>
      <c r="AV49" t="s">
        <v>110</v>
      </c>
    </row>
    <row r="50" spans="1:48" x14ac:dyDescent="0.3">
      <c r="A50" t="s">
        <v>186</v>
      </c>
      <c r="B50" t="s">
        <v>181</v>
      </c>
      <c r="C50" t="s">
        <v>182</v>
      </c>
      <c r="D50" t="s">
        <v>51</v>
      </c>
      <c r="F50" t="s">
        <v>187</v>
      </c>
      <c r="G50" t="s">
        <v>184</v>
      </c>
      <c r="J50" t="s">
        <v>53</v>
      </c>
      <c r="K50" t="s">
        <v>53</v>
      </c>
      <c r="T50" t="s">
        <v>70</v>
      </c>
      <c r="V50" t="s">
        <v>185</v>
      </c>
      <c r="W50" t="s">
        <v>185</v>
      </c>
      <c r="AT50" t="s">
        <v>66</v>
      </c>
      <c r="AV50" t="s">
        <v>110</v>
      </c>
    </row>
    <row r="51" spans="1:48" x14ac:dyDescent="0.3">
      <c r="A51" t="s">
        <v>188</v>
      </c>
      <c r="B51" t="s">
        <v>181</v>
      </c>
      <c r="C51" t="s">
        <v>182</v>
      </c>
      <c r="D51" t="s">
        <v>51</v>
      </c>
      <c r="F51" t="s">
        <v>189</v>
      </c>
      <c r="G51" t="s">
        <v>184</v>
      </c>
      <c r="J51" t="s">
        <v>53</v>
      </c>
      <c r="K51" t="s">
        <v>54</v>
      </c>
      <c r="T51" t="s">
        <v>55</v>
      </c>
      <c r="V51" t="s">
        <v>185</v>
      </c>
      <c r="W51" t="s">
        <v>185</v>
      </c>
      <c r="AT51" t="s">
        <v>66</v>
      </c>
      <c r="AV51" t="s">
        <v>110</v>
      </c>
    </row>
    <row r="52" spans="1:48" x14ac:dyDescent="0.3">
      <c r="A52" t="s">
        <v>190</v>
      </c>
      <c r="B52" t="s">
        <v>181</v>
      </c>
      <c r="C52" t="s">
        <v>182</v>
      </c>
      <c r="D52" t="s">
        <v>51</v>
      </c>
      <c r="F52" t="s">
        <v>191</v>
      </c>
      <c r="G52" t="s">
        <v>184</v>
      </c>
      <c r="J52" t="s">
        <v>53</v>
      </c>
      <c r="K52" t="s">
        <v>54</v>
      </c>
      <c r="T52" t="s">
        <v>76</v>
      </c>
      <c r="V52" t="s">
        <v>185</v>
      </c>
      <c r="W52" t="s">
        <v>185</v>
      </c>
      <c r="AT52" t="s">
        <v>66</v>
      </c>
      <c r="AV52" t="s">
        <v>110</v>
      </c>
    </row>
    <row r="53" spans="1:48" x14ac:dyDescent="0.3">
      <c r="A53" t="s">
        <v>192</v>
      </c>
      <c r="B53" t="s">
        <v>193</v>
      </c>
      <c r="C53" t="s">
        <v>194</v>
      </c>
      <c r="D53" t="s">
        <v>51</v>
      </c>
      <c r="F53" t="s">
        <v>195</v>
      </c>
      <c r="G53" t="s">
        <v>196</v>
      </c>
      <c r="J53" t="s">
        <v>53</v>
      </c>
      <c r="K53" t="s">
        <v>54</v>
      </c>
      <c r="T53" t="s">
        <v>76</v>
      </c>
      <c r="V53" t="s">
        <v>185</v>
      </c>
      <c r="W53" t="s">
        <v>185</v>
      </c>
      <c r="X53" t="s">
        <v>197</v>
      </c>
      <c r="AA53" t="s">
        <v>198</v>
      </c>
      <c r="AJ53" t="s">
        <v>171</v>
      </c>
      <c r="AM53" t="s">
        <v>185</v>
      </c>
      <c r="AT53" t="s">
        <v>66</v>
      </c>
      <c r="AV53" t="s">
        <v>110</v>
      </c>
    </row>
    <row r="54" spans="1:48" x14ac:dyDescent="0.3">
      <c r="A54" t="s">
        <v>199</v>
      </c>
      <c r="B54" t="s">
        <v>200</v>
      </c>
      <c r="C54" t="s">
        <v>201</v>
      </c>
      <c r="D54" t="s">
        <v>51</v>
      </c>
      <c r="F54" t="s">
        <v>195</v>
      </c>
      <c r="G54" t="s">
        <v>196</v>
      </c>
      <c r="J54" t="s">
        <v>53</v>
      </c>
      <c r="K54" t="s">
        <v>54</v>
      </c>
      <c r="T54" t="s">
        <v>55</v>
      </c>
      <c r="V54" t="s">
        <v>185</v>
      </c>
      <c r="W54" t="s">
        <v>185</v>
      </c>
      <c r="X54" t="s">
        <v>197</v>
      </c>
      <c r="AA54" t="s">
        <v>198</v>
      </c>
      <c r="AJ54" t="s">
        <v>202</v>
      </c>
      <c r="AM54" t="s">
        <v>185</v>
      </c>
      <c r="AT54" t="s">
        <v>66</v>
      </c>
      <c r="AV54" t="s">
        <v>110</v>
      </c>
    </row>
    <row r="55" spans="1:48" x14ac:dyDescent="0.3">
      <c r="A55" t="s">
        <v>203</v>
      </c>
      <c r="B55" t="s">
        <v>204</v>
      </c>
      <c r="C55" t="s">
        <v>205</v>
      </c>
      <c r="D55" t="s">
        <v>51</v>
      </c>
      <c r="F55" t="s">
        <v>195</v>
      </c>
      <c r="G55" t="s">
        <v>196</v>
      </c>
      <c r="J55" t="s">
        <v>53</v>
      </c>
      <c r="K55" t="s">
        <v>54</v>
      </c>
      <c r="T55" t="s">
        <v>70</v>
      </c>
      <c r="V55" t="s">
        <v>185</v>
      </c>
      <c r="W55" t="s">
        <v>185</v>
      </c>
      <c r="X55" t="s">
        <v>197</v>
      </c>
      <c r="AA55" t="s">
        <v>198</v>
      </c>
      <c r="AJ55" t="s">
        <v>171</v>
      </c>
      <c r="AM55" t="s">
        <v>185</v>
      </c>
      <c r="AT55" t="s">
        <v>66</v>
      </c>
      <c r="AV55" t="s">
        <v>110</v>
      </c>
    </row>
    <row r="56" spans="1:48" x14ac:dyDescent="0.3">
      <c r="A56" t="s">
        <v>206</v>
      </c>
      <c r="B56" t="s">
        <v>207</v>
      </c>
      <c r="C56" t="s">
        <v>208</v>
      </c>
      <c r="D56" t="s">
        <v>51</v>
      </c>
      <c r="F56" t="s">
        <v>195</v>
      </c>
      <c r="G56" t="s">
        <v>196</v>
      </c>
      <c r="J56" t="s">
        <v>53</v>
      </c>
      <c r="K56" t="s">
        <v>53</v>
      </c>
      <c r="Q56" t="s">
        <v>209</v>
      </c>
      <c r="T56" t="s">
        <v>65</v>
      </c>
      <c r="V56" t="s">
        <v>185</v>
      </c>
      <c r="W56" t="s">
        <v>185</v>
      </c>
      <c r="X56" t="s">
        <v>197</v>
      </c>
      <c r="AA56" t="s">
        <v>210</v>
      </c>
      <c r="AJ56" t="s">
        <v>171</v>
      </c>
      <c r="AM56" t="s">
        <v>185</v>
      </c>
      <c r="AT56" t="s">
        <v>66</v>
      </c>
      <c r="AV56" t="s">
        <v>110</v>
      </c>
    </row>
    <row r="57" spans="1:48" x14ac:dyDescent="0.3">
      <c r="A57" t="s">
        <v>211</v>
      </c>
      <c r="B57" t="s">
        <v>212</v>
      </c>
      <c r="C57" t="s">
        <v>213</v>
      </c>
      <c r="D57" t="s">
        <v>214</v>
      </c>
      <c r="F57" t="s">
        <v>215</v>
      </c>
      <c r="G57" t="s">
        <v>216</v>
      </c>
      <c r="J57" t="s">
        <v>53</v>
      </c>
      <c r="K57" t="s">
        <v>54</v>
      </c>
      <c r="T57" t="s">
        <v>109</v>
      </c>
      <c r="V57" t="s">
        <v>91</v>
      </c>
      <c r="W57" t="s">
        <v>217</v>
      </c>
      <c r="X57" t="s">
        <v>59</v>
      </c>
      <c r="AA57" t="s">
        <v>218</v>
      </c>
      <c r="AI57" t="s">
        <v>219</v>
      </c>
      <c r="AJ57" t="s">
        <v>220</v>
      </c>
      <c r="AM57" t="s">
        <v>221</v>
      </c>
      <c r="AT57" t="s">
        <v>66</v>
      </c>
      <c r="AV57" t="s">
        <v>110</v>
      </c>
    </row>
    <row r="58" spans="1:48" x14ac:dyDescent="0.3">
      <c r="A58" t="s">
        <v>222</v>
      </c>
      <c r="B58" t="s">
        <v>223</v>
      </c>
      <c r="C58" t="s">
        <v>224</v>
      </c>
      <c r="D58" t="s">
        <v>214</v>
      </c>
      <c r="F58" t="s">
        <v>225</v>
      </c>
      <c r="G58" t="s">
        <v>226</v>
      </c>
      <c r="J58" t="s">
        <v>53</v>
      </c>
      <c r="K58" t="s">
        <v>54</v>
      </c>
      <c r="T58" t="s">
        <v>65</v>
      </c>
      <c r="V58" t="s">
        <v>91</v>
      </c>
      <c r="W58" t="s">
        <v>217</v>
      </c>
      <c r="X58" t="s">
        <v>197</v>
      </c>
      <c r="AA58" t="s">
        <v>227</v>
      </c>
      <c r="AI58" t="s">
        <v>219</v>
      </c>
      <c r="AL58" t="s">
        <v>228</v>
      </c>
      <c r="AM58" t="s">
        <v>221</v>
      </c>
      <c r="AT58" t="s">
        <v>66</v>
      </c>
      <c r="AV58" t="s">
        <v>110</v>
      </c>
    </row>
    <row r="59" spans="1:48" x14ac:dyDescent="0.3">
      <c r="A59" t="s">
        <v>229</v>
      </c>
      <c r="B59" t="s">
        <v>230</v>
      </c>
      <c r="C59" t="s">
        <v>231</v>
      </c>
      <c r="D59" t="s">
        <v>214</v>
      </c>
      <c r="F59" t="s">
        <v>232</v>
      </c>
      <c r="G59" t="s">
        <v>226</v>
      </c>
      <c r="J59" t="s">
        <v>53</v>
      </c>
      <c r="K59" t="s">
        <v>53</v>
      </c>
      <c r="T59" t="s">
        <v>70</v>
      </c>
      <c r="V59" t="s">
        <v>91</v>
      </c>
      <c r="W59" t="s">
        <v>217</v>
      </c>
      <c r="X59" t="s">
        <v>197</v>
      </c>
      <c r="AA59" t="s">
        <v>218</v>
      </c>
      <c r="AI59" t="s">
        <v>219</v>
      </c>
      <c r="AL59" t="s">
        <v>233</v>
      </c>
      <c r="AM59" t="s">
        <v>221</v>
      </c>
      <c r="AT59" t="s">
        <v>66</v>
      </c>
      <c r="AV59" t="s">
        <v>110</v>
      </c>
    </row>
    <row r="60" spans="1:48" x14ac:dyDescent="0.3">
      <c r="A60" t="s">
        <v>234</v>
      </c>
      <c r="B60" t="s">
        <v>235</v>
      </c>
      <c r="C60" t="s">
        <v>236</v>
      </c>
      <c r="D60" t="s">
        <v>214</v>
      </c>
      <c r="F60" t="s">
        <v>237</v>
      </c>
      <c r="G60" t="s">
        <v>226</v>
      </c>
      <c r="J60" t="s">
        <v>53</v>
      </c>
      <c r="K60" t="s">
        <v>54</v>
      </c>
      <c r="T60" t="s">
        <v>55</v>
      </c>
      <c r="V60" t="s">
        <v>91</v>
      </c>
      <c r="W60" t="s">
        <v>217</v>
      </c>
      <c r="X60" t="s">
        <v>197</v>
      </c>
      <c r="AA60" t="s">
        <v>227</v>
      </c>
      <c r="AI60" t="s">
        <v>219</v>
      </c>
      <c r="AL60" t="s">
        <v>228</v>
      </c>
      <c r="AM60" t="s">
        <v>221</v>
      </c>
      <c r="AT60" t="s">
        <v>66</v>
      </c>
      <c r="AV60" t="s">
        <v>110</v>
      </c>
    </row>
    <row r="61" spans="1:48" x14ac:dyDescent="0.3">
      <c r="A61" t="s">
        <v>238</v>
      </c>
      <c r="B61" t="s">
        <v>239</v>
      </c>
      <c r="C61" t="s">
        <v>240</v>
      </c>
      <c r="D61" t="s">
        <v>214</v>
      </c>
      <c r="F61" t="s">
        <v>241</v>
      </c>
      <c r="G61" t="s">
        <v>226</v>
      </c>
      <c r="J61" t="s">
        <v>53</v>
      </c>
      <c r="K61" t="s">
        <v>54</v>
      </c>
      <c r="T61" t="s">
        <v>76</v>
      </c>
      <c r="V61" t="s">
        <v>91</v>
      </c>
      <c r="W61" t="s">
        <v>217</v>
      </c>
      <c r="X61" t="s">
        <v>197</v>
      </c>
      <c r="AA61" t="s">
        <v>227</v>
      </c>
      <c r="AL61" t="s">
        <v>228</v>
      </c>
      <c r="AM61" t="s">
        <v>221</v>
      </c>
      <c r="AT61" t="s">
        <v>66</v>
      </c>
      <c r="AV61" t="s">
        <v>110</v>
      </c>
    </row>
    <row r="62" spans="1:48" x14ac:dyDescent="0.3">
      <c r="A62" t="s">
        <v>242</v>
      </c>
      <c r="B62" t="s">
        <v>243</v>
      </c>
      <c r="C62" t="s">
        <v>244</v>
      </c>
      <c r="D62" t="s">
        <v>214</v>
      </c>
      <c r="F62" t="s">
        <v>245</v>
      </c>
      <c r="G62" t="s">
        <v>226</v>
      </c>
      <c r="J62" t="s">
        <v>53</v>
      </c>
      <c r="K62" t="s">
        <v>54</v>
      </c>
      <c r="T62" t="s">
        <v>109</v>
      </c>
      <c r="V62" t="s">
        <v>91</v>
      </c>
      <c r="W62" t="s">
        <v>217</v>
      </c>
      <c r="X62" t="s">
        <v>197</v>
      </c>
      <c r="AA62" t="s">
        <v>218</v>
      </c>
      <c r="AI62" t="s">
        <v>219</v>
      </c>
      <c r="AM62" t="s">
        <v>221</v>
      </c>
      <c r="AT62" t="s">
        <v>66</v>
      </c>
      <c r="AV62" t="s">
        <v>110</v>
      </c>
    </row>
    <row r="63" spans="1:48" x14ac:dyDescent="0.3">
      <c r="A63" t="s">
        <v>246</v>
      </c>
      <c r="B63" t="s">
        <v>247</v>
      </c>
      <c r="C63" t="s">
        <v>248</v>
      </c>
      <c r="D63" t="s">
        <v>249</v>
      </c>
      <c r="E63" t="s">
        <v>250</v>
      </c>
      <c r="F63" t="s">
        <v>251</v>
      </c>
      <c r="G63" t="s">
        <v>252</v>
      </c>
      <c r="J63" t="s">
        <v>53</v>
      </c>
      <c r="K63" t="s">
        <v>54</v>
      </c>
      <c r="L63" t="s">
        <v>253</v>
      </c>
      <c r="M63" t="s">
        <v>254</v>
      </c>
      <c r="N63" t="s">
        <v>80</v>
      </c>
      <c r="O63" t="s">
        <v>255</v>
      </c>
      <c r="T63" t="s">
        <v>70</v>
      </c>
      <c r="V63" t="s">
        <v>256</v>
      </c>
      <c r="AA63" t="s">
        <v>227</v>
      </c>
      <c r="AD63" t="s">
        <v>60</v>
      </c>
      <c r="AF63" t="s">
        <v>53</v>
      </c>
      <c r="AG63" t="s">
        <v>257</v>
      </c>
      <c r="AH63" t="s">
        <v>258</v>
      </c>
      <c r="AJ63" t="s">
        <v>202</v>
      </c>
      <c r="AT63" t="s">
        <v>66</v>
      </c>
      <c r="AV63" t="s">
        <v>110</v>
      </c>
    </row>
    <row r="64" spans="1:48" x14ac:dyDescent="0.3">
      <c r="A64" t="s">
        <v>259</v>
      </c>
      <c r="B64" t="s">
        <v>247</v>
      </c>
      <c r="C64" t="s">
        <v>248</v>
      </c>
      <c r="D64" t="s">
        <v>249</v>
      </c>
      <c r="E64" t="s">
        <v>250</v>
      </c>
      <c r="F64" t="s">
        <v>251</v>
      </c>
      <c r="G64" t="s">
        <v>252</v>
      </c>
      <c r="J64" t="s">
        <v>53</v>
      </c>
      <c r="K64" t="s">
        <v>53</v>
      </c>
      <c r="L64" t="s">
        <v>253</v>
      </c>
      <c r="M64" t="s">
        <v>254</v>
      </c>
      <c r="N64" t="s">
        <v>80</v>
      </c>
      <c r="O64" t="s">
        <v>255</v>
      </c>
      <c r="T64" t="s">
        <v>76</v>
      </c>
      <c r="V64" t="s">
        <v>256</v>
      </c>
      <c r="AA64" t="s">
        <v>227</v>
      </c>
      <c r="AD64" t="s">
        <v>60</v>
      </c>
      <c r="AF64" t="s">
        <v>53</v>
      </c>
      <c r="AG64" t="s">
        <v>257</v>
      </c>
      <c r="AH64" t="s">
        <v>258</v>
      </c>
      <c r="AJ64" t="s">
        <v>202</v>
      </c>
      <c r="AT64" t="s">
        <v>66</v>
      </c>
      <c r="AV64" t="s">
        <v>110</v>
      </c>
    </row>
    <row r="65" spans="1:48" x14ac:dyDescent="0.3">
      <c r="A65" t="s">
        <v>260</v>
      </c>
      <c r="B65" t="s">
        <v>247</v>
      </c>
      <c r="C65" t="s">
        <v>248</v>
      </c>
      <c r="D65" t="s">
        <v>249</v>
      </c>
      <c r="E65" t="s">
        <v>250</v>
      </c>
      <c r="F65" t="s">
        <v>251</v>
      </c>
      <c r="G65" t="s">
        <v>252</v>
      </c>
      <c r="J65" t="s">
        <v>53</v>
      </c>
      <c r="K65" t="s">
        <v>54</v>
      </c>
      <c r="L65" t="s">
        <v>253</v>
      </c>
      <c r="M65" t="s">
        <v>261</v>
      </c>
      <c r="N65" t="s">
        <v>80</v>
      </c>
      <c r="O65" t="s">
        <v>255</v>
      </c>
      <c r="T65" t="s">
        <v>109</v>
      </c>
      <c r="V65" t="s">
        <v>256</v>
      </c>
      <c r="AA65" t="s">
        <v>227</v>
      </c>
      <c r="AD65" t="s">
        <v>60</v>
      </c>
      <c r="AF65" t="s">
        <v>53</v>
      </c>
      <c r="AG65" t="s">
        <v>257</v>
      </c>
      <c r="AH65" t="s">
        <v>262</v>
      </c>
      <c r="AJ65" t="s">
        <v>202</v>
      </c>
      <c r="AT65" t="s">
        <v>66</v>
      </c>
      <c r="AV65" t="s">
        <v>110</v>
      </c>
    </row>
    <row r="66" spans="1:48" x14ac:dyDescent="0.3">
      <c r="A66" t="s">
        <v>263</v>
      </c>
      <c r="B66" t="s">
        <v>247</v>
      </c>
      <c r="C66" t="s">
        <v>248</v>
      </c>
      <c r="D66" t="s">
        <v>249</v>
      </c>
      <c r="E66" t="s">
        <v>250</v>
      </c>
      <c r="F66" t="s">
        <v>264</v>
      </c>
      <c r="G66" t="s">
        <v>265</v>
      </c>
      <c r="J66" t="s">
        <v>53</v>
      </c>
      <c r="K66" t="s">
        <v>53</v>
      </c>
      <c r="L66" t="s">
        <v>253</v>
      </c>
      <c r="M66" t="s">
        <v>254</v>
      </c>
      <c r="N66" t="s">
        <v>80</v>
      </c>
      <c r="O66" t="s">
        <v>255</v>
      </c>
      <c r="T66" t="s">
        <v>65</v>
      </c>
      <c r="V66" t="s">
        <v>256</v>
      </c>
      <c r="AA66" t="s">
        <v>227</v>
      </c>
      <c r="AD66" t="s">
        <v>60</v>
      </c>
      <c r="AF66" t="s">
        <v>53</v>
      </c>
      <c r="AG66" t="s">
        <v>257</v>
      </c>
      <c r="AH66" t="s">
        <v>258</v>
      </c>
      <c r="AJ66" t="s">
        <v>266</v>
      </c>
      <c r="AT66" t="s">
        <v>66</v>
      </c>
      <c r="AV66" t="s">
        <v>110</v>
      </c>
    </row>
    <row r="67" spans="1:48" x14ac:dyDescent="0.3">
      <c r="A67" t="s">
        <v>267</v>
      </c>
      <c r="B67" t="s">
        <v>247</v>
      </c>
      <c r="C67" t="s">
        <v>248</v>
      </c>
      <c r="D67" t="s">
        <v>249</v>
      </c>
      <c r="E67" t="s">
        <v>250</v>
      </c>
      <c r="F67" t="s">
        <v>264</v>
      </c>
      <c r="G67" t="s">
        <v>265</v>
      </c>
      <c r="J67" t="s">
        <v>53</v>
      </c>
      <c r="K67" t="s">
        <v>54</v>
      </c>
      <c r="L67" t="s">
        <v>253</v>
      </c>
      <c r="M67" t="s">
        <v>254</v>
      </c>
      <c r="N67" t="s">
        <v>80</v>
      </c>
      <c r="O67" t="s">
        <v>255</v>
      </c>
      <c r="T67" t="s">
        <v>109</v>
      </c>
      <c r="V67" t="s">
        <v>256</v>
      </c>
      <c r="AA67" t="s">
        <v>227</v>
      </c>
      <c r="AD67" t="s">
        <v>60</v>
      </c>
      <c r="AF67" t="s">
        <v>53</v>
      </c>
      <c r="AG67" t="s">
        <v>257</v>
      </c>
      <c r="AH67" t="s">
        <v>268</v>
      </c>
      <c r="AJ67" t="s">
        <v>266</v>
      </c>
      <c r="AT67" t="s">
        <v>66</v>
      </c>
      <c r="AV67" t="s">
        <v>110</v>
      </c>
    </row>
    <row r="68" spans="1:48" x14ac:dyDescent="0.3">
      <c r="A68" t="s">
        <v>269</v>
      </c>
      <c r="B68" t="s">
        <v>270</v>
      </c>
      <c r="C68" t="s">
        <v>271</v>
      </c>
      <c r="D68" t="s">
        <v>249</v>
      </c>
      <c r="E68" t="s">
        <v>250</v>
      </c>
      <c r="F68" t="s">
        <v>272</v>
      </c>
      <c r="G68" t="s">
        <v>273</v>
      </c>
      <c r="J68" t="s">
        <v>53</v>
      </c>
      <c r="K68" t="s">
        <v>54</v>
      </c>
      <c r="L68" t="s">
        <v>253</v>
      </c>
      <c r="M68" t="s">
        <v>254</v>
      </c>
      <c r="N68" t="s">
        <v>80</v>
      </c>
      <c r="O68" t="s">
        <v>255</v>
      </c>
      <c r="T68" t="s">
        <v>109</v>
      </c>
      <c r="V68" t="s">
        <v>91</v>
      </c>
      <c r="AA68" t="s">
        <v>227</v>
      </c>
      <c r="AD68" t="s">
        <v>60</v>
      </c>
      <c r="AE68" t="s">
        <v>274</v>
      </c>
      <c r="AF68" t="s">
        <v>53</v>
      </c>
      <c r="AG68" t="s">
        <v>257</v>
      </c>
      <c r="AH68" t="s">
        <v>262</v>
      </c>
      <c r="AJ68" t="s">
        <v>202</v>
      </c>
      <c r="AL68" t="s">
        <v>275</v>
      </c>
      <c r="AT68" t="s">
        <v>66</v>
      </c>
      <c r="AV68" t="s">
        <v>110</v>
      </c>
    </row>
    <row r="69" spans="1:48" x14ac:dyDescent="0.3">
      <c r="A69" t="s">
        <v>276</v>
      </c>
      <c r="B69" t="s">
        <v>277</v>
      </c>
      <c r="C69" t="s">
        <v>278</v>
      </c>
      <c r="D69" t="s">
        <v>279</v>
      </c>
      <c r="F69" t="s">
        <v>280</v>
      </c>
      <c r="G69" t="s">
        <v>281</v>
      </c>
      <c r="J69" t="s">
        <v>53</v>
      </c>
      <c r="K69" t="s">
        <v>53</v>
      </c>
      <c r="L69" t="s">
        <v>282</v>
      </c>
      <c r="M69" t="s">
        <v>254</v>
      </c>
      <c r="N69" t="s">
        <v>80</v>
      </c>
      <c r="O69" t="s">
        <v>255</v>
      </c>
      <c r="T69" t="s">
        <v>65</v>
      </c>
      <c r="V69" t="s">
        <v>91</v>
      </c>
      <c r="W69" t="s">
        <v>120</v>
      </c>
      <c r="X69" t="s">
        <v>59</v>
      </c>
      <c r="AJ69" t="s">
        <v>153</v>
      </c>
      <c r="AU69" t="s">
        <v>67</v>
      </c>
      <c r="AV69" t="s">
        <v>126</v>
      </c>
    </row>
    <row r="70" spans="1:48" x14ac:dyDescent="0.3">
      <c r="A70" t="s">
        <v>283</v>
      </c>
      <c r="B70" t="s">
        <v>277</v>
      </c>
      <c r="C70" t="s">
        <v>278</v>
      </c>
      <c r="D70" t="s">
        <v>279</v>
      </c>
      <c r="F70" t="s">
        <v>284</v>
      </c>
      <c r="G70" t="s">
        <v>285</v>
      </c>
      <c r="J70" t="s">
        <v>53</v>
      </c>
      <c r="K70" t="s">
        <v>53</v>
      </c>
      <c r="L70" t="s">
        <v>282</v>
      </c>
      <c r="M70" t="s">
        <v>254</v>
      </c>
      <c r="N70" t="s">
        <v>80</v>
      </c>
      <c r="O70" t="s">
        <v>255</v>
      </c>
      <c r="T70" t="s">
        <v>65</v>
      </c>
      <c r="AA70" t="s">
        <v>286</v>
      </c>
      <c r="AT70" t="s">
        <v>66</v>
      </c>
      <c r="AV70" t="s">
        <v>141</v>
      </c>
    </row>
    <row r="71" spans="1:48" x14ac:dyDescent="0.3">
      <c r="A71" t="s">
        <v>287</v>
      </c>
      <c r="B71" t="s">
        <v>277</v>
      </c>
      <c r="C71" t="s">
        <v>278</v>
      </c>
      <c r="D71" t="s">
        <v>279</v>
      </c>
      <c r="F71" t="s">
        <v>284</v>
      </c>
      <c r="G71" t="s">
        <v>285</v>
      </c>
      <c r="J71" t="s">
        <v>53</v>
      </c>
      <c r="K71" t="s">
        <v>54</v>
      </c>
      <c r="L71" t="s">
        <v>282</v>
      </c>
      <c r="M71" t="s">
        <v>254</v>
      </c>
      <c r="N71" t="s">
        <v>80</v>
      </c>
      <c r="O71" t="s">
        <v>255</v>
      </c>
      <c r="T71" t="s">
        <v>70</v>
      </c>
      <c r="AA71" t="s">
        <v>286</v>
      </c>
      <c r="AT71" t="s">
        <v>66</v>
      </c>
      <c r="AV71" t="s">
        <v>141</v>
      </c>
    </row>
    <row r="72" spans="1:48" x14ac:dyDescent="0.3">
      <c r="A72" t="s">
        <v>288</v>
      </c>
      <c r="B72" t="s">
        <v>277</v>
      </c>
      <c r="C72" t="s">
        <v>278</v>
      </c>
      <c r="D72" t="s">
        <v>279</v>
      </c>
      <c r="F72" t="s">
        <v>284</v>
      </c>
      <c r="G72" t="s">
        <v>285</v>
      </c>
      <c r="J72" t="s">
        <v>53</v>
      </c>
      <c r="K72" t="s">
        <v>54</v>
      </c>
      <c r="L72" t="s">
        <v>282</v>
      </c>
      <c r="M72" t="s">
        <v>254</v>
      </c>
      <c r="N72" t="s">
        <v>80</v>
      </c>
      <c r="O72" t="s">
        <v>255</v>
      </c>
      <c r="T72" t="s">
        <v>55</v>
      </c>
      <c r="AA72" t="s">
        <v>286</v>
      </c>
      <c r="AT72" t="s">
        <v>66</v>
      </c>
      <c r="AV72" t="s">
        <v>78</v>
      </c>
    </row>
    <row r="73" spans="1:48" x14ac:dyDescent="0.3">
      <c r="A73" t="s">
        <v>289</v>
      </c>
      <c r="B73" t="s">
        <v>277</v>
      </c>
      <c r="C73" t="s">
        <v>278</v>
      </c>
      <c r="D73" t="s">
        <v>279</v>
      </c>
      <c r="F73" t="s">
        <v>284</v>
      </c>
      <c r="G73" t="s">
        <v>285</v>
      </c>
      <c r="J73" t="s">
        <v>53</v>
      </c>
      <c r="K73" t="s">
        <v>54</v>
      </c>
      <c r="L73" t="s">
        <v>282</v>
      </c>
      <c r="M73" t="s">
        <v>254</v>
      </c>
      <c r="N73" t="s">
        <v>80</v>
      </c>
      <c r="O73" t="s">
        <v>255</v>
      </c>
      <c r="T73" t="s">
        <v>76</v>
      </c>
      <c r="AA73" t="s">
        <v>286</v>
      </c>
      <c r="AT73" t="s">
        <v>66</v>
      </c>
      <c r="AV73" t="s">
        <v>78</v>
      </c>
    </row>
    <row r="74" spans="1:48" x14ac:dyDescent="0.3">
      <c r="A74" t="s">
        <v>290</v>
      </c>
      <c r="B74" t="s">
        <v>247</v>
      </c>
      <c r="C74" t="s">
        <v>248</v>
      </c>
      <c r="D74" t="s">
        <v>249</v>
      </c>
      <c r="E74" t="s">
        <v>250</v>
      </c>
      <c r="F74" t="s">
        <v>251</v>
      </c>
      <c r="G74" t="s">
        <v>252</v>
      </c>
      <c r="J74" t="s">
        <v>53</v>
      </c>
      <c r="K74" t="s">
        <v>54</v>
      </c>
      <c r="L74" t="s">
        <v>253</v>
      </c>
      <c r="M74" t="s">
        <v>254</v>
      </c>
      <c r="N74" t="s">
        <v>80</v>
      </c>
      <c r="O74" t="s">
        <v>255</v>
      </c>
      <c r="T74" t="s">
        <v>65</v>
      </c>
      <c r="V74" t="s">
        <v>256</v>
      </c>
      <c r="AA74" t="s">
        <v>227</v>
      </c>
      <c r="AD74" t="s">
        <v>60</v>
      </c>
      <c r="AF74" t="s">
        <v>53</v>
      </c>
      <c r="AG74" t="s">
        <v>257</v>
      </c>
      <c r="AH74" t="s">
        <v>262</v>
      </c>
      <c r="AJ74" t="s">
        <v>202</v>
      </c>
      <c r="AT74" t="s">
        <v>66</v>
      </c>
      <c r="AV74" t="s">
        <v>110</v>
      </c>
    </row>
    <row r="75" spans="1:48" x14ac:dyDescent="0.3">
      <c r="A75" t="s">
        <v>291</v>
      </c>
      <c r="B75" t="s">
        <v>247</v>
      </c>
      <c r="C75" t="s">
        <v>248</v>
      </c>
      <c r="D75" t="s">
        <v>249</v>
      </c>
      <c r="E75" t="s">
        <v>250</v>
      </c>
      <c r="F75" t="s">
        <v>264</v>
      </c>
      <c r="G75" t="s">
        <v>265</v>
      </c>
      <c r="J75" t="s">
        <v>53</v>
      </c>
      <c r="K75" t="s">
        <v>54</v>
      </c>
      <c r="L75" t="s">
        <v>253</v>
      </c>
      <c r="M75" t="s">
        <v>254</v>
      </c>
      <c r="N75" t="s">
        <v>80</v>
      </c>
      <c r="O75" t="s">
        <v>255</v>
      </c>
      <c r="T75" t="s">
        <v>76</v>
      </c>
      <c r="V75" t="s">
        <v>256</v>
      </c>
      <c r="AA75" t="s">
        <v>227</v>
      </c>
      <c r="AD75" t="s">
        <v>60</v>
      </c>
      <c r="AF75" t="s">
        <v>53</v>
      </c>
      <c r="AG75" t="s">
        <v>257</v>
      </c>
      <c r="AH75" t="s">
        <v>258</v>
      </c>
      <c r="AJ75" t="s">
        <v>266</v>
      </c>
      <c r="AT75" t="s">
        <v>66</v>
      </c>
      <c r="AV75" t="s">
        <v>110</v>
      </c>
    </row>
    <row r="76" spans="1:48" x14ac:dyDescent="0.3">
      <c r="A76" t="s">
        <v>292</v>
      </c>
      <c r="B76" t="s">
        <v>277</v>
      </c>
      <c r="C76" t="s">
        <v>278</v>
      </c>
      <c r="D76" t="s">
        <v>279</v>
      </c>
      <c r="F76" t="s">
        <v>280</v>
      </c>
      <c r="G76" t="s">
        <v>281</v>
      </c>
      <c r="J76" t="s">
        <v>53</v>
      </c>
      <c r="K76" t="s">
        <v>54</v>
      </c>
      <c r="L76" t="s">
        <v>282</v>
      </c>
      <c r="M76" t="s">
        <v>254</v>
      </c>
      <c r="N76" t="s">
        <v>80</v>
      </c>
      <c r="O76" t="s">
        <v>255</v>
      </c>
      <c r="T76" t="s">
        <v>55</v>
      </c>
      <c r="V76" t="s">
        <v>91</v>
      </c>
      <c r="W76" t="s">
        <v>120</v>
      </c>
      <c r="X76" t="s">
        <v>59</v>
      </c>
      <c r="AJ76" t="s">
        <v>153</v>
      </c>
      <c r="AU76" t="s">
        <v>67</v>
      </c>
      <c r="AV76" t="s">
        <v>293</v>
      </c>
    </row>
    <row r="77" spans="1:48" x14ac:dyDescent="0.3">
      <c r="A77" t="s">
        <v>294</v>
      </c>
      <c r="B77" t="s">
        <v>277</v>
      </c>
      <c r="C77" t="s">
        <v>278</v>
      </c>
      <c r="D77" t="s">
        <v>279</v>
      </c>
      <c r="F77" t="s">
        <v>280</v>
      </c>
      <c r="G77" t="s">
        <v>281</v>
      </c>
      <c r="J77" t="s">
        <v>53</v>
      </c>
      <c r="K77" t="s">
        <v>54</v>
      </c>
      <c r="L77" t="s">
        <v>282</v>
      </c>
      <c r="M77" t="s">
        <v>254</v>
      </c>
      <c r="N77" t="s">
        <v>80</v>
      </c>
      <c r="O77" t="s">
        <v>255</v>
      </c>
      <c r="T77" t="s">
        <v>70</v>
      </c>
      <c r="V77" t="s">
        <v>91</v>
      </c>
      <c r="W77" t="s">
        <v>120</v>
      </c>
      <c r="X77" t="s">
        <v>59</v>
      </c>
      <c r="AJ77" t="s">
        <v>153</v>
      </c>
      <c r="AU77" t="s">
        <v>67</v>
      </c>
      <c r="AV77" t="s">
        <v>293</v>
      </c>
    </row>
    <row r="78" spans="1:48" x14ac:dyDescent="0.3">
      <c r="A78" t="s">
        <v>295</v>
      </c>
      <c r="B78" t="s">
        <v>247</v>
      </c>
      <c r="C78" t="s">
        <v>248</v>
      </c>
      <c r="D78" t="s">
        <v>249</v>
      </c>
      <c r="E78" t="s">
        <v>250</v>
      </c>
      <c r="F78" t="s">
        <v>251</v>
      </c>
      <c r="G78" t="s">
        <v>252</v>
      </c>
      <c r="J78" t="s">
        <v>53</v>
      </c>
      <c r="K78" t="s">
        <v>54</v>
      </c>
      <c r="L78" t="s">
        <v>253</v>
      </c>
      <c r="M78" t="s">
        <v>254</v>
      </c>
      <c r="N78" t="s">
        <v>80</v>
      </c>
      <c r="O78" t="s">
        <v>255</v>
      </c>
      <c r="T78" t="s">
        <v>55</v>
      </c>
      <c r="V78" t="s">
        <v>256</v>
      </c>
      <c r="AA78" t="s">
        <v>227</v>
      </c>
      <c r="AD78" t="s">
        <v>60</v>
      </c>
      <c r="AF78" t="s">
        <v>53</v>
      </c>
      <c r="AG78" t="s">
        <v>257</v>
      </c>
      <c r="AH78" t="s">
        <v>268</v>
      </c>
      <c r="AJ78" t="s">
        <v>202</v>
      </c>
      <c r="AT78" t="s">
        <v>66</v>
      </c>
      <c r="AV78" t="s">
        <v>110</v>
      </c>
    </row>
    <row r="79" spans="1:48" x14ac:dyDescent="0.3">
      <c r="A79" t="s">
        <v>296</v>
      </c>
      <c r="B79" t="s">
        <v>247</v>
      </c>
      <c r="C79" t="s">
        <v>248</v>
      </c>
      <c r="D79" t="s">
        <v>249</v>
      </c>
      <c r="E79" t="s">
        <v>250</v>
      </c>
      <c r="F79" t="s">
        <v>264</v>
      </c>
      <c r="G79" t="s">
        <v>265</v>
      </c>
      <c r="J79" t="s">
        <v>53</v>
      </c>
      <c r="K79" t="s">
        <v>54</v>
      </c>
      <c r="L79" t="s">
        <v>253</v>
      </c>
      <c r="M79" t="s">
        <v>254</v>
      </c>
      <c r="N79" t="s">
        <v>80</v>
      </c>
      <c r="O79" t="s">
        <v>255</v>
      </c>
      <c r="T79" t="s">
        <v>55</v>
      </c>
      <c r="V79" t="s">
        <v>256</v>
      </c>
      <c r="AA79" t="s">
        <v>227</v>
      </c>
      <c r="AD79" t="s">
        <v>60</v>
      </c>
      <c r="AF79" t="s">
        <v>53</v>
      </c>
      <c r="AG79" t="s">
        <v>257</v>
      </c>
      <c r="AH79" t="s">
        <v>262</v>
      </c>
      <c r="AJ79" t="s">
        <v>266</v>
      </c>
      <c r="AT79" t="s">
        <v>66</v>
      </c>
      <c r="AV79" t="s">
        <v>110</v>
      </c>
    </row>
    <row r="80" spans="1:48" x14ac:dyDescent="0.3">
      <c r="A80" t="s">
        <v>297</v>
      </c>
      <c r="B80" t="s">
        <v>270</v>
      </c>
      <c r="C80" t="s">
        <v>271</v>
      </c>
      <c r="D80" t="s">
        <v>249</v>
      </c>
      <c r="E80" t="s">
        <v>250</v>
      </c>
      <c r="F80" t="s">
        <v>272</v>
      </c>
      <c r="G80" t="s">
        <v>273</v>
      </c>
      <c r="J80" t="s">
        <v>53</v>
      </c>
      <c r="K80" t="s">
        <v>54</v>
      </c>
      <c r="L80" t="s">
        <v>253</v>
      </c>
      <c r="M80" t="s">
        <v>254</v>
      </c>
      <c r="N80" t="s">
        <v>80</v>
      </c>
      <c r="O80" t="s">
        <v>255</v>
      </c>
      <c r="T80" t="s">
        <v>65</v>
      </c>
      <c r="V80" t="s">
        <v>91</v>
      </c>
      <c r="AA80" t="s">
        <v>227</v>
      </c>
      <c r="AD80" t="s">
        <v>60</v>
      </c>
      <c r="AE80" t="s">
        <v>274</v>
      </c>
      <c r="AF80" t="s">
        <v>53</v>
      </c>
      <c r="AG80" t="s">
        <v>257</v>
      </c>
      <c r="AH80" t="s">
        <v>258</v>
      </c>
      <c r="AJ80" t="s">
        <v>202</v>
      </c>
      <c r="AL80" t="s">
        <v>275</v>
      </c>
      <c r="AT80" t="s">
        <v>66</v>
      </c>
      <c r="AV80" t="s">
        <v>110</v>
      </c>
    </row>
    <row r="81" spans="1:48" x14ac:dyDescent="0.3">
      <c r="A81" t="s">
        <v>298</v>
      </c>
      <c r="B81" t="s">
        <v>277</v>
      </c>
      <c r="C81" t="s">
        <v>278</v>
      </c>
      <c r="D81" t="s">
        <v>279</v>
      </c>
      <c r="F81" t="s">
        <v>280</v>
      </c>
      <c r="G81" t="s">
        <v>281</v>
      </c>
      <c r="J81" t="s">
        <v>53</v>
      </c>
      <c r="K81" t="s">
        <v>54</v>
      </c>
      <c r="L81" t="s">
        <v>282</v>
      </c>
      <c r="M81" t="s">
        <v>254</v>
      </c>
      <c r="N81" t="s">
        <v>80</v>
      </c>
      <c r="O81" t="s">
        <v>255</v>
      </c>
      <c r="T81" t="s">
        <v>76</v>
      </c>
      <c r="V81" t="s">
        <v>91</v>
      </c>
      <c r="W81" t="s">
        <v>120</v>
      </c>
      <c r="X81" t="s">
        <v>59</v>
      </c>
      <c r="AJ81" t="s">
        <v>153</v>
      </c>
      <c r="AU81" t="s">
        <v>67</v>
      </c>
      <c r="AV81" t="s">
        <v>129</v>
      </c>
    </row>
    <row r="82" spans="1:48" x14ac:dyDescent="0.3">
      <c r="A82" t="s">
        <v>299</v>
      </c>
      <c r="B82" t="s">
        <v>247</v>
      </c>
      <c r="C82" t="s">
        <v>248</v>
      </c>
      <c r="D82" t="s">
        <v>249</v>
      </c>
      <c r="E82" t="s">
        <v>250</v>
      </c>
      <c r="F82" t="s">
        <v>264</v>
      </c>
      <c r="G82" t="s">
        <v>265</v>
      </c>
      <c r="J82" t="s">
        <v>53</v>
      </c>
      <c r="K82" t="s">
        <v>54</v>
      </c>
      <c r="L82" t="s">
        <v>253</v>
      </c>
      <c r="M82" t="s">
        <v>254</v>
      </c>
      <c r="N82" t="s">
        <v>80</v>
      </c>
      <c r="O82" t="s">
        <v>255</v>
      </c>
      <c r="T82" t="s">
        <v>70</v>
      </c>
      <c r="V82" t="s">
        <v>256</v>
      </c>
      <c r="AA82" t="s">
        <v>227</v>
      </c>
      <c r="AD82" t="s">
        <v>60</v>
      </c>
      <c r="AF82" t="s">
        <v>53</v>
      </c>
      <c r="AG82" t="s">
        <v>257</v>
      </c>
      <c r="AH82" t="s">
        <v>268</v>
      </c>
      <c r="AJ82" t="s">
        <v>266</v>
      </c>
      <c r="AT82" t="s">
        <v>66</v>
      </c>
      <c r="AV82" t="s">
        <v>110</v>
      </c>
    </row>
    <row r="83" spans="1:48" x14ac:dyDescent="0.3">
      <c r="A83" t="s">
        <v>300</v>
      </c>
      <c r="B83" t="s">
        <v>270</v>
      </c>
      <c r="C83" t="s">
        <v>271</v>
      </c>
      <c r="D83" t="s">
        <v>249</v>
      </c>
      <c r="E83" t="s">
        <v>250</v>
      </c>
      <c r="F83" t="s">
        <v>272</v>
      </c>
      <c r="G83" t="s">
        <v>273</v>
      </c>
      <c r="J83" t="s">
        <v>53</v>
      </c>
      <c r="K83" t="s">
        <v>53</v>
      </c>
      <c r="L83" t="s">
        <v>253</v>
      </c>
      <c r="M83" t="s">
        <v>254</v>
      </c>
      <c r="N83" t="s">
        <v>80</v>
      </c>
      <c r="O83" t="s">
        <v>255</v>
      </c>
      <c r="T83" t="s">
        <v>70</v>
      </c>
      <c r="V83" t="s">
        <v>91</v>
      </c>
      <c r="AA83" t="s">
        <v>227</v>
      </c>
      <c r="AD83" t="s">
        <v>60</v>
      </c>
      <c r="AE83" t="s">
        <v>274</v>
      </c>
      <c r="AF83" t="s">
        <v>53</v>
      </c>
      <c r="AG83" t="s">
        <v>257</v>
      </c>
      <c r="AH83" t="s">
        <v>262</v>
      </c>
      <c r="AJ83" t="s">
        <v>202</v>
      </c>
      <c r="AL83" t="s">
        <v>275</v>
      </c>
      <c r="AT83" t="s">
        <v>66</v>
      </c>
      <c r="AV83" t="s">
        <v>141</v>
      </c>
    </row>
    <row r="84" spans="1:48" x14ac:dyDescent="0.3">
      <c r="A84" t="s">
        <v>301</v>
      </c>
      <c r="B84" t="s">
        <v>270</v>
      </c>
      <c r="C84" t="s">
        <v>271</v>
      </c>
      <c r="D84" t="s">
        <v>249</v>
      </c>
      <c r="E84" t="s">
        <v>250</v>
      </c>
      <c r="F84" t="s">
        <v>272</v>
      </c>
      <c r="G84" t="s">
        <v>273</v>
      </c>
      <c r="J84" t="s">
        <v>53</v>
      </c>
      <c r="K84" t="s">
        <v>54</v>
      </c>
      <c r="L84" t="s">
        <v>253</v>
      </c>
      <c r="M84" t="s">
        <v>254</v>
      </c>
      <c r="N84" t="s">
        <v>80</v>
      </c>
      <c r="O84" t="s">
        <v>255</v>
      </c>
      <c r="T84" t="s">
        <v>55</v>
      </c>
      <c r="V84" t="s">
        <v>91</v>
      </c>
      <c r="AA84" t="s">
        <v>227</v>
      </c>
      <c r="AD84" t="s">
        <v>60</v>
      </c>
      <c r="AE84" t="s">
        <v>274</v>
      </c>
      <c r="AF84" t="s">
        <v>53</v>
      </c>
      <c r="AG84" t="s">
        <v>257</v>
      </c>
      <c r="AH84" t="s">
        <v>262</v>
      </c>
      <c r="AJ84" t="s">
        <v>202</v>
      </c>
      <c r="AL84" t="s">
        <v>275</v>
      </c>
      <c r="AT84" t="s">
        <v>66</v>
      </c>
      <c r="AV84" t="s">
        <v>126</v>
      </c>
    </row>
    <row r="85" spans="1:48" x14ac:dyDescent="0.3">
      <c r="A85" t="s">
        <v>302</v>
      </c>
      <c r="B85" t="s">
        <v>270</v>
      </c>
      <c r="C85" t="s">
        <v>271</v>
      </c>
      <c r="D85" t="s">
        <v>249</v>
      </c>
      <c r="E85" t="s">
        <v>250</v>
      </c>
      <c r="F85" t="s">
        <v>272</v>
      </c>
      <c r="G85" t="s">
        <v>273</v>
      </c>
      <c r="J85" t="s">
        <v>53</v>
      </c>
      <c r="K85" t="s">
        <v>54</v>
      </c>
      <c r="L85" t="s">
        <v>253</v>
      </c>
      <c r="M85" t="s">
        <v>254</v>
      </c>
      <c r="N85" t="s">
        <v>80</v>
      </c>
      <c r="O85" t="s">
        <v>255</v>
      </c>
      <c r="T85" t="s">
        <v>76</v>
      </c>
      <c r="V85" t="s">
        <v>91</v>
      </c>
      <c r="AA85" t="s">
        <v>227</v>
      </c>
      <c r="AD85" t="s">
        <v>60</v>
      </c>
      <c r="AE85" t="s">
        <v>274</v>
      </c>
      <c r="AF85" t="s">
        <v>53</v>
      </c>
      <c r="AG85" t="s">
        <v>257</v>
      </c>
      <c r="AH85" t="s">
        <v>262</v>
      </c>
      <c r="AJ85" t="s">
        <v>202</v>
      </c>
      <c r="AL85" t="s">
        <v>275</v>
      </c>
      <c r="AT85" t="s">
        <v>66</v>
      </c>
      <c r="AV85" t="s">
        <v>141</v>
      </c>
    </row>
    <row r="86" spans="1:48" x14ac:dyDescent="0.3">
      <c r="A86" t="s">
        <v>303</v>
      </c>
      <c r="B86" t="s">
        <v>304</v>
      </c>
      <c r="C86" t="s">
        <v>305</v>
      </c>
      <c r="D86" t="s">
        <v>214</v>
      </c>
      <c r="F86" t="s">
        <v>306</v>
      </c>
      <c r="G86" t="s">
        <v>216</v>
      </c>
      <c r="J86" t="s">
        <v>53</v>
      </c>
      <c r="K86" t="s">
        <v>54</v>
      </c>
      <c r="AV86" t="s">
        <v>110</v>
      </c>
    </row>
    <row r="87" spans="1:48" x14ac:dyDescent="0.3">
      <c r="A87" t="s">
        <v>307</v>
      </c>
      <c r="B87" t="s">
        <v>308</v>
      </c>
      <c r="C87" t="s">
        <v>309</v>
      </c>
      <c r="D87" t="s">
        <v>214</v>
      </c>
      <c r="F87" t="s">
        <v>310</v>
      </c>
      <c r="G87" t="s">
        <v>216</v>
      </c>
      <c r="J87" t="s">
        <v>53</v>
      </c>
      <c r="K87" t="s">
        <v>54</v>
      </c>
      <c r="AV87" t="s">
        <v>110</v>
      </c>
    </row>
    <row r="88" spans="1:48" x14ac:dyDescent="0.3">
      <c r="A88" t="s">
        <v>311</v>
      </c>
      <c r="B88" t="s">
        <v>312</v>
      </c>
      <c r="C88" t="s">
        <v>313</v>
      </c>
      <c r="D88" t="s">
        <v>214</v>
      </c>
      <c r="F88" t="s">
        <v>314</v>
      </c>
      <c r="G88" t="s">
        <v>216</v>
      </c>
      <c r="J88" t="s">
        <v>53</v>
      </c>
      <c r="K88" t="s">
        <v>54</v>
      </c>
      <c r="AV88" t="s">
        <v>110</v>
      </c>
    </row>
    <row r="89" spans="1:48" x14ac:dyDescent="0.3">
      <c r="A89" t="s">
        <v>315</v>
      </c>
      <c r="B89" t="s">
        <v>316</v>
      </c>
      <c r="C89" t="s">
        <v>317</v>
      </c>
      <c r="D89" t="s">
        <v>214</v>
      </c>
      <c r="F89" t="s">
        <v>318</v>
      </c>
      <c r="G89" t="s">
        <v>216</v>
      </c>
      <c r="J89" t="s">
        <v>53</v>
      </c>
      <c r="K89" t="s">
        <v>53</v>
      </c>
      <c r="AV89" t="s">
        <v>110</v>
      </c>
    </row>
    <row r="90" spans="1:48" x14ac:dyDescent="0.3">
      <c r="A90" t="s">
        <v>319</v>
      </c>
      <c r="B90" t="s">
        <v>320</v>
      </c>
      <c r="C90" t="s">
        <v>321</v>
      </c>
      <c r="D90" t="s">
        <v>214</v>
      </c>
      <c r="F90" t="s">
        <v>322</v>
      </c>
      <c r="G90" t="s">
        <v>323</v>
      </c>
      <c r="J90" t="s">
        <v>53</v>
      </c>
      <c r="K90" t="s">
        <v>54</v>
      </c>
      <c r="AV90" t="s">
        <v>110</v>
      </c>
    </row>
    <row r="91" spans="1:48" x14ac:dyDescent="0.3">
      <c r="A91" t="s">
        <v>324</v>
      </c>
      <c r="B91" t="s">
        <v>325</v>
      </c>
      <c r="C91" t="s">
        <v>326</v>
      </c>
      <c r="D91" t="s">
        <v>214</v>
      </c>
      <c r="F91" t="s">
        <v>327</v>
      </c>
      <c r="G91" t="s">
        <v>323</v>
      </c>
      <c r="J91" t="s">
        <v>53</v>
      </c>
      <c r="K91" t="s">
        <v>54</v>
      </c>
      <c r="AV91" t="s">
        <v>110</v>
      </c>
    </row>
    <row r="92" spans="1:48" x14ac:dyDescent="0.3">
      <c r="A92" t="s">
        <v>328</v>
      </c>
      <c r="B92" t="s">
        <v>329</v>
      </c>
      <c r="C92" t="s">
        <v>330</v>
      </c>
      <c r="D92" t="s">
        <v>214</v>
      </c>
      <c r="F92" t="s">
        <v>331</v>
      </c>
      <c r="G92" t="s">
        <v>323</v>
      </c>
      <c r="J92" t="s">
        <v>53</v>
      </c>
      <c r="K92" t="s">
        <v>54</v>
      </c>
      <c r="AV92" t="s">
        <v>110</v>
      </c>
    </row>
    <row r="93" spans="1:48" x14ac:dyDescent="0.3">
      <c r="A93" t="s">
        <v>332</v>
      </c>
      <c r="B93" t="s">
        <v>333</v>
      </c>
      <c r="C93" t="s">
        <v>334</v>
      </c>
      <c r="D93" t="s">
        <v>214</v>
      </c>
      <c r="F93" t="s">
        <v>335</v>
      </c>
      <c r="G93" t="s">
        <v>323</v>
      </c>
      <c r="J93" t="s">
        <v>53</v>
      </c>
      <c r="K93" t="s">
        <v>54</v>
      </c>
      <c r="AV93" t="s">
        <v>110</v>
      </c>
    </row>
    <row r="94" spans="1:48" x14ac:dyDescent="0.3">
      <c r="A94" t="s">
        <v>336</v>
      </c>
      <c r="B94" t="s">
        <v>337</v>
      </c>
      <c r="C94" t="s">
        <v>338</v>
      </c>
      <c r="D94" t="s">
        <v>214</v>
      </c>
      <c r="F94" t="s">
        <v>339</v>
      </c>
      <c r="G94" t="s">
        <v>323</v>
      </c>
      <c r="J94" t="s">
        <v>53</v>
      </c>
      <c r="K94" t="s">
        <v>53</v>
      </c>
      <c r="AV94" t="s">
        <v>110</v>
      </c>
    </row>
    <row r="95" spans="1:48" x14ac:dyDescent="0.3">
      <c r="A95" t="s">
        <v>340</v>
      </c>
      <c r="B95" t="s">
        <v>341</v>
      </c>
      <c r="C95" t="s">
        <v>342</v>
      </c>
      <c r="D95" t="s">
        <v>343</v>
      </c>
      <c r="F95" t="s">
        <v>344</v>
      </c>
      <c r="G95" t="s">
        <v>345</v>
      </c>
      <c r="J95" t="s">
        <v>53</v>
      </c>
      <c r="K95" t="s">
        <v>53</v>
      </c>
      <c r="AV95" t="s">
        <v>110</v>
      </c>
    </row>
    <row r="96" spans="1:48" x14ac:dyDescent="0.3">
      <c r="A96" t="s">
        <v>346</v>
      </c>
      <c r="B96" t="s">
        <v>347</v>
      </c>
      <c r="C96" t="s">
        <v>348</v>
      </c>
      <c r="D96" t="s">
        <v>343</v>
      </c>
      <c r="F96" t="s">
        <v>349</v>
      </c>
      <c r="G96" t="s">
        <v>345</v>
      </c>
      <c r="J96" t="s">
        <v>53</v>
      </c>
      <c r="K96" t="s">
        <v>54</v>
      </c>
      <c r="AV96" t="s">
        <v>110</v>
      </c>
    </row>
    <row r="97" spans="1:48" x14ac:dyDescent="0.3">
      <c r="A97" t="s">
        <v>350</v>
      </c>
      <c r="B97" t="s">
        <v>351</v>
      </c>
      <c r="C97" t="s">
        <v>352</v>
      </c>
      <c r="D97" t="s">
        <v>343</v>
      </c>
      <c r="F97" t="s">
        <v>353</v>
      </c>
      <c r="G97" t="s">
        <v>345</v>
      </c>
      <c r="J97" t="s">
        <v>53</v>
      </c>
      <c r="K97" t="s">
        <v>54</v>
      </c>
      <c r="AV97" t="s">
        <v>110</v>
      </c>
    </row>
    <row r="98" spans="1:48" x14ac:dyDescent="0.3">
      <c r="A98" t="s">
        <v>354</v>
      </c>
      <c r="B98" t="s">
        <v>355</v>
      </c>
      <c r="C98" t="s">
        <v>356</v>
      </c>
      <c r="D98" t="s">
        <v>343</v>
      </c>
      <c r="F98" t="s">
        <v>357</v>
      </c>
      <c r="G98" t="s">
        <v>345</v>
      </c>
      <c r="J98" t="s">
        <v>53</v>
      </c>
      <c r="K98" t="s">
        <v>54</v>
      </c>
      <c r="AV98" t="s">
        <v>110</v>
      </c>
    </row>
    <row r="99" spans="1:48" x14ac:dyDescent="0.3">
      <c r="A99" t="s">
        <v>358</v>
      </c>
      <c r="B99" t="s">
        <v>359</v>
      </c>
      <c r="C99" t="s">
        <v>360</v>
      </c>
      <c r="D99" t="s">
        <v>361</v>
      </c>
      <c r="F99" t="s">
        <v>362</v>
      </c>
      <c r="G99" t="s">
        <v>363</v>
      </c>
      <c r="J99" t="s">
        <v>53</v>
      </c>
      <c r="K99" t="s">
        <v>54</v>
      </c>
      <c r="AV99" t="s">
        <v>110</v>
      </c>
    </row>
    <row r="100" spans="1:48" x14ac:dyDescent="0.3">
      <c r="A100" t="s">
        <v>364</v>
      </c>
      <c r="B100" t="s">
        <v>365</v>
      </c>
      <c r="C100" t="s">
        <v>366</v>
      </c>
      <c r="D100" t="s">
        <v>361</v>
      </c>
      <c r="F100" t="s">
        <v>367</v>
      </c>
      <c r="G100" t="s">
        <v>363</v>
      </c>
      <c r="J100" t="s">
        <v>53</v>
      </c>
      <c r="K100" t="s">
        <v>54</v>
      </c>
      <c r="AV100" t="s">
        <v>110</v>
      </c>
    </row>
    <row r="101" spans="1:48" x14ac:dyDescent="0.3">
      <c r="A101" t="s">
        <v>368</v>
      </c>
      <c r="B101" t="s">
        <v>369</v>
      </c>
      <c r="C101" t="s">
        <v>370</v>
      </c>
      <c r="D101" t="s">
        <v>361</v>
      </c>
      <c r="F101" t="s">
        <v>371</v>
      </c>
      <c r="G101" t="s">
        <v>363</v>
      </c>
      <c r="J101" t="s">
        <v>53</v>
      </c>
      <c r="K101" t="s">
        <v>54</v>
      </c>
      <c r="AV101" t="s">
        <v>110</v>
      </c>
    </row>
    <row r="102" spans="1:48" x14ac:dyDescent="0.3">
      <c r="A102" t="s">
        <v>372</v>
      </c>
      <c r="B102" t="s">
        <v>373</v>
      </c>
      <c r="C102" t="s">
        <v>374</v>
      </c>
      <c r="D102" t="s">
        <v>361</v>
      </c>
      <c r="F102" t="s">
        <v>375</v>
      </c>
      <c r="G102" t="s">
        <v>363</v>
      </c>
      <c r="J102" t="s">
        <v>53</v>
      </c>
      <c r="K102" t="s">
        <v>53</v>
      </c>
      <c r="AV102" t="s">
        <v>110</v>
      </c>
    </row>
    <row r="103" spans="1:48" x14ac:dyDescent="0.3">
      <c r="A103" t="s">
        <v>376</v>
      </c>
      <c r="B103" t="s">
        <v>377</v>
      </c>
      <c r="C103" t="s">
        <v>378</v>
      </c>
      <c r="D103" t="s">
        <v>379</v>
      </c>
      <c r="J103" t="s">
        <v>53</v>
      </c>
      <c r="K103" t="s">
        <v>54</v>
      </c>
      <c r="AV103" t="s">
        <v>110</v>
      </c>
    </row>
    <row r="104" spans="1:48" x14ac:dyDescent="0.3">
      <c r="A104" t="s">
        <v>380</v>
      </c>
      <c r="B104" t="s">
        <v>381</v>
      </c>
      <c r="C104" t="s">
        <v>382</v>
      </c>
      <c r="D104" t="s">
        <v>379</v>
      </c>
      <c r="J104" t="s">
        <v>53</v>
      </c>
      <c r="K104" t="s">
        <v>54</v>
      </c>
      <c r="AV104" t="s">
        <v>110</v>
      </c>
    </row>
    <row r="105" spans="1:48" x14ac:dyDescent="0.3">
      <c r="A105" t="s">
        <v>383</v>
      </c>
      <c r="B105" t="s">
        <v>384</v>
      </c>
      <c r="C105" t="s">
        <v>385</v>
      </c>
      <c r="D105" t="s">
        <v>379</v>
      </c>
      <c r="J105" t="s">
        <v>53</v>
      </c>
      <c r="K105" t="s">
        <v>54</v>
      </c>
      <c r="AV105" t="s">
        <v>110</v>
      </c>
    </row>
    <row r="106" spans="1:48" x14ac:dyDescent="0.3">
      <c r="A106" t="s">
        <v>386</v>
      </c>
      <c r="B106" t="s">
        <v>387</v>
      </c>
      <c r="C106" t="s">
        <v>388</v>
      </c>
      <c r="D106" t="s">
        <v>379</v>
      </c>
      <c r="J106" t="s">
        <v>53</v>
      </c>
      <c r="K106" t="s">
        <v>54</v>
      </c>
      <c r="AV106" t="s">
        <v>110</v>
      </c>
    </row>
    <row r="107" spans="1:48" x14ac:dyDescent="0.3">
      <c r="A107" t="s">
        <v>389</v>
      </c>
      <c r="B107" t="s">
        <v>390</v>
      </c>
      <c r="C107" t="s">
        <v>391</v>
      </c>
      <c r="D107" t="s">
        <v>392</v>
      </c>
      <c r="J107" t="s">
        <v>53</v>
      </c>
      <c r="K107" t="s">
        <v>54</v>
      </c>
      <c r="AV107" t="s">
        <v>110</v>
      </c>
    </row>
    <row r="108" spans="1:48" x14ac:dyDescent="0.3">
      <c r="A108" t="s">
        <v>393</v>
      </c>
      <c r="B108" t="s">
        <v>394</v>
      </c>
      <c r="C108" t="s">
        <v>395</v>
      </c>
      <c r="D108" t="s">
        <v>392</v>
      </c>
      <c r="J108" t="s">
        <v>53</v>
      </c>
      <c r="K108" t="s">
        <v>54</v>
      </c>
      <c r="AV108" t="s">
        <v>110</v>
      </c>
    </row>
    <row r="109" spans="1:48" x14ac:dyDescent="0.3">
      <c r="A109" t="s">
        <v>396</v>
      </c>
      <c r="B109" t="s">
        <v>397</v>
      </c>
      <c r="C109" t="s">
        <v>398</v>
      </c>
      <c r="D109" t="s">
        <v>392</v>
      </c>
      <c r="J109" t="s">
        <v>53</v>
      </c>
      <c r="K109" t="s">
        <v>54</v>
      </c>
      <c r="AV109" t="s">
        <v>110</v>
      </c>
    </row>
    <row r="110" spans="1:48" x14ac:dyDescent="0.3">
      <c r="A110" t="s">
        <v>399</v>
      </c>
      <c r="B110" t="s">
        <v>400</v>
      </c>
      <c r="C110" t="s">
        <v>401</v>
      </c>
      <c r="D110" t="s">
        <v>392</v>
      </c>
      <c r="J110" t="s">
        <v>53</v>
      </c>
      <c r="K110" t="s">
        <v>54</v>
      </c>
      <c r="AV110" t="s">
        <v>110</v>
      </c>
    </row>
    <row r="111" spans="1:48" x14ac:dyDescent="0.3">
      <c r="A111" t="s">
        <v>402</v>
      </c>
      <c r="B111" t="s">
        <v>403</v>
      </c>
      <c r="C111" t="s">
        <v>404</v>
      </c>
      <c r="D111" t="s">
        <v>392</v>
      </c>
      <c r="J111" t="s">
        <v>53</v>
      </c>
      <c r="K111" t="s">
        <v>54</v>
      </c>
      <c r="AV111" t="s">
        <v>110</v>
      </c>
    </row>
  </sheetData>
  <dataValidations count="32">
    <dataValidation type="list" allowBlank="1" showInputMessage="1" showErrorMessage="1" errorTitle="Недопустимое значение" error="Выберите значение из списка" sqref="P2:P10000" xr:uid="{00000000-0002-0000-0000-000000000000}">
      <formula1>cat3486_Размер_производителя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000-000001000000}">
      <formula1>cat3486_Посадка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000-000002000000}">
      <formula1>cat3486_Длина_по_внутреннему_шву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000-000003000000}">
      <formula1>cat3486_Длина_изделия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000-000004000000}">
      <formula1>cat3486_Международный_размер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000-000005000000}">
      <formula1>cat3486_Для_беременных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000-000006000000}">
      <formula1>cat3486_Фасон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000-000007000000}">
      <formula1>cat3486_Силуэт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000-000008000000}">
      <formula1>cat3486_Назначение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000-000009000000}">
      <formula1>cat3486_Вид_спорта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000-00000A000000}">
      <formula1>cat3486_Сезон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000-00000B000000}">
      <formula1>cat3486_Состав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000-00000C000000}">
      <formula1>cat3486_Утеплитель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000-00000D000000}">
      <formula1>cat3486_Материал_подкладки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000-00000E000000}">
      <formula1>cat3486_Тип_пояса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000-00000F000000}">
      <formula1>cat3486_Застежка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000-000010000000}">
      <formula1>cat3486_Наличие_карманов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000-000011000000}">
      <formula1>cat3486_Тип_карманов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000-000012000000}">
      <formula1>cat3486_Особенности_модели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000-000013000000}">
      <formula1>cat3486_Плотность_ткани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000-000014000000}">
      <formula1>cat3486_Цвет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000-000015000000}">
      <formula1>cat3486_Узор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000-000016000000}">
      <formula1>cat3486_Стиль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000-000017000000}">
      <formula1>cat3486_Модель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000-000018000000}">
      <formula1>cat3486_Бренд</formula1>
    </dataValidation>
    <dataValidation type="list" allowBlank="1" showInputMessage="1" showErrorMessage="1" errorTitle="Недопустимое значение" error="Выберите значение из списка" sqref="AO2:AO10000" xr:uid="{00000000-0002-0000-0000-000019000000}">
      <formula1>cat3486_Уход_за_изделием</formula1>
    </dataValidation>
    <dataValidation type="list" allowBlank="1" showInputMessage="1" showErrorMessage="1" errorTitle="Недопустимое значение" error="Выберите значение из списка" sqref="AP2:AP10000" xr:uid="{00000000-0002-0000-0000-00001A000000}">
      <formula1>cat3486_Коллаборация</formula1>
    </dataValidation>
    <dataValidation type="list" allowBlank="1" showInputMessage="1" showErrorMessage="1" errorTitle="Недопустимое значение" error="Выберите значение из списка" sqref="AQ2:AQ10000" xr:uid="{00000000-0002-0000-0000-00001B000000}">
      <formula1>cat3486_Коллекция</formula1>
    </dataValidation>
    <dataValidation type="list" allowBlank="1" showInputMessage="1" showErrorMessage="1" errorTitle="Недопустимое значение" error="Выберите значение из списка" sqref="AR2:AR10000" xr:uid="{00000000-0002-0000-0000-00001C000000}">
      <formula1>cat3486_Размер_на_модели_на_фото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S2:AS10000" xr:uid="{00000000-0002-0000-0000-00001D000000}">
      <formula1>cat3486_Рост_модели_на_фото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T2:AT10000" xr:uid="{00000000-0002-0000-0000-00001E000000}">
      <formula1>cat3486_Пол</formula1>
    </dataValidation>
    <dataValidation type="list" allowBlank="1" showInputMessage="1" showErrorMessage="1" errorTitle="Недопустимое значение" error="Выберите значение из списка" sqref="AU2:AU10000" xr:uid="{00000000-0002-0000-0000-00001F000000}">
      <formula1>cat3486_Страна_производства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"/>
  <sheetViews>
    <sheetView workbookViewId="0"/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18</v>
      </c>
      <c r="R1" s="2" t="s">
        <v>22</v>
      </c>
      <c r="S1" s="2" t="s">
        <v>25</v>
      </c>
      <c r="T1" s="2" t="s">
        <v>406</v>
      </c>
      <c r="U1" s="2" t="s">
        <v>27</v>
      </c>
      <c r="V1" s="2" t="s">
        <v>34</v>
      </c>
      <c r="W1" s="2" t="s">
        <v>30</v>
      </c>
      <c r="X1" s="2" t="s">
        <v>407</v>
      </c>
      <c r="Y1" s="2" t="s">
        <v>408</v>
      </c>
      <c r="Z1" s="2" t="s">
        <v>409</v>
      </c>
      <c r="AA1" s="2" t="s">
        <v>410</v>
      </c>
      <c r="AB1" s="2" t="s">
        <v>411</v>
      </c>
      <c r="AC1" s="2" t="s">
        <v>31</v>
      </c>
      <c r="AD1" s="2" t="s">
        <v>32</v>
      </c>
      <c r="AE1" s="2" t="s">
        <v>412</v>
      </c>
      <c r="AF1" s="2" t="s">
        <v>35</v>
      </c>
      <c r="AG1" s="2" t="s">
        <v>36</v>
      </c>
      <c r="AH1" s="2" t="s">
        <v>37</v>
      </c>
      <c r="AI1" s="2" t="s">
        <v>39</v>
      </c>
      <c r="AJ1" s="2" t="s">
        <v>43</v>
      </c>
      <c r="AK1" s="2" t="s">
        <v>44</v>
      </c>
      <c r="AL1" s="2" t="s">
        <v>46</v>
      </c>
      <c r="AM1" s="2" t="s">
        <v>47</v>
      </c>
    </row>
    <row r="2" spans="1:39" x14ac:dyDescent="0.3">
      <c r="A2" t="s">
        <v>413</v>
      </c>
      <c r="B2" t="s">
        <v>414</v>
      </c>
      <c r="C2" t="s">
        <v>415</v>
      </c>
      <c r="D2" t="s">
        <v>140</v>
      </c>
      <c r="F2" t="s">
        <v>416</v>
      </c>
      <c r="G2" t="s">
        <v>417</v>
      </c>
      <c r="J2" t="s">
        <v>53</v>
      </c>
      <c r="K2" t="s">
        <v>53</v>
      </c>
      <c r="L2" t="s">
        <v>418</v>
      </c>
      <c r="M2" t="s">
        <v>80</v>
      </c>
      <c r="N2" t="s">
        <v>167</v>
      </c>
      <c r="O2" t="s">
        <v>141</v>
      </c>
      <c r="P2" t="s">
        <v>419</v>
      </c>
      <c r="Q2" t="s">
        <v>420</v>
      </c>
      <c r="R2" t="s">
        <v>421</v>
      </c>
      <c r="S2" t="s">
        <v>422</v>
      </c>
      <c r="W2" t="s">
        <v>423</v>
      </c>
      <c r="X2" t="s">
        <v>424</v>
      </c>
      <c r="AB2" t="s">
        <v>425</v>
      </c>
      <c r="AC2" t="s">
        <v>425</v>
      </c>
      <c r="AD2" t="s">
        <v>426</v>
      </c>
      <c r="AF2" t="s">
        <v>427</v>
      </c>
      <c r="AJ2" t="s">
        <v>428</v>
      </c>
      <c r="AL2" t="s">
        <v>67</v>
      </c>
      <c r="AM2" t="s">
        <v>82</v>
      </c>
    </row>
    <row r="3" spans="1:39" x14ac:dyDescent="0.3">
      <c r="A3" t="s">
        <v>429</v>
      </c>
      <c r="B3" t="s">
        <v>414</v>
      </c>
      <c r="C3" t="s">
        <v>415</v>
      </c>
      <c r="D3" t="s">
        <v>140</v>
      </c>
      <c r="F3" t="s">
        <v>430</v>
      </c>
      <c r="G3" t="s">
        <v>417</v>
      </c>
      <c r="J3" t="s">
        <v>53</v>
      </c>
      <c r="K3" t="s">
        <v>54</v>
      </c>
      <c r="L3" t="s">
        <v>418</v>
      </c>
      <c r="M3" t="s">
        <v>80</v>
      </c>
      <c r="N3" t="s">
        <v>167</v>
      </c>
      <c r="O3" t="s">
        <v>141</v>
      </c>
      <c r="P3" t="s">
        <v>428</v>
      </c>
      <c r="Q3" t="s">
        <v>420</v>
      </c>
      <c r="R3" t="s">
        <v>421</v>
      </c>
      <c r="S3" t="s">
        <v>422</v>
      </c>
      <c r="W3" t="s">
        <v>423</v>
      </c>
      <c r="X3" t="s">
        <v>424</v>
      </c>
      <c r="AB3" t="s">
        <v>425</v>
      </c>
      <c r="AC3" t="s">
        <v>425</v>
      </c>
      <c r="AD3" t="s">
        <v>426</v>
      </c>
      <c r="AF3" t="s">
        <v>427</v>
      </c>
      <c r="AL3" t="s">
        <v>67</v>
      </c>
      <c r="AM3" t="s">
        <v>135</v>
      </c>
    </row>
    <row r="4" spans="1:39" x14ac:dyDescent="0.3">
      <c r="A4" t="s">
        <v>431</v>
      </c>
      <c r="B4" t="s">
        <v>414</v>
      </c>
      <c r="C4" t="s">
        <v>415</v>
      </c>
      <c r="D4" t="s">
        <v>140</v>
      </c>
      <c r="F4" t="s">
        <v>432</v>
      </c>
      <c r="G4" t="s">
        <v>417</v>
      </c>
      <c r="J4" t="s">
        <v>53</v>
      </c>
      <c r="K4" t="s">
        <v>54</v>
      </c>
      <c r="L4" t="s">
        <v>418</v>
      </c>
      <c r="M4" t="s">
        <v>80</v>
      </c>
      <c r="N4" t="s">
        <v>167</v>
      </c>
      <c r="O4" t="s">
        <v>141</v>
      </c>
      <c r="P4" t="s">
        <v>433</v>
      </c>
      <c r="Q4" t="s">
        <v>420</v>
      </c>
      <c r="R4" t="s">
        <v>421</v>
      </c>
      <c r="S4" t="s">
        <v>422</v>
      </c>
      <c r="W4" t="s">
        <v>423</v>
      </c>
      <c r="X4" t="s">
        <v>424</v>
      </c>
      <c r="AB4" t="s">
        <v>425</v>
      </c>
      <c r="AC4" t="s">
        <v>425</v>
      </c>
      <c r="AD4" t="s">
        <v>426</v>
      </c>
      <c r="AF4" t="s">
        <v>427</v>
      </c>
      <c r="AL4" t="s">
        <v>67</v>
      </c>
      <c r="AM4" t="s">
        <v>135</v>
      </c>
    </row>
    <row r="5" spans="1:39" x14ac:dyDescent="0.3">
      <c r="A5" t="s">
        <v>434</v>
      </c>
      <c r="B5" t="s">
        <v>414</v>
      </c>
      <c r="C5" t="s">
        <v>415</v>
      </c>
      <c r="D5" t="s">
        <v>140</v>
      </c>
      <c r="F5" t="s">
        <v>435</v>
      </c>
      <c r="G5" t="s">
        <v>417</v>
      </c>
      <c r="J5" t="s">
        <v>53</v>
      </c>
      <c r="K5" t="s">
        <v>54</v>
      </c>
      <c r="L5" t="s">
        <v>418</v>
      </c>
      <c r="M5" t="s">
        <v>80</v>
      </c>
      <c r="N5" t="s">
        <v>167</v>
      </c>
      <c r="O5" t="s">
        <v>141</v>
      </c>
      <c r="P5" t="s">
        <v>436</v>
      </c>
      <c r="Q5" t="s">
        <v>420</v>
      </c>
      <c r="R5" t="s">
        <v>421</v>
      </c>
      <c r="S5" t="s">
        <v>422</v>
      </c>
      <c r="W5" t="s">
        <v>423</v>
      </c>
      <c r="X5" t="s">
        <v>424</v>
      </c>
      <c r="AB5" t="s">
        <v>425</v>
      </c>
      <c r="AC5" t="s">
        <v>425</v>
      </c>
      <c r="AD5" t="s">
        <v>426</v>
      </c>
      <c r="AF5" t="s">
        <v>427</v>
      </c>
      <c r="AL5" t="s">
        <v>67</v>
      </c>
      <c r="AM5" t="s">
        <v>104</v>
      </c>
    </row>
  </sheetData>
  <dataValidations count="23">
    <dataValidation type="list" allowBlank="1" showInputMessage="1" showErrorMessage="1" errorTitle="Недопустимое значение" error="Выберите значение из списка" sqref="P2:P10000" xr:uid="{00000000-0002-0000-0100-000000000000}">
      <formula1>cat3506_Размер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100-000001000000}">
      <formula1>cat3506_Длина_изделия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100-000002000000}">
      <formula1>cat3506_Силуэт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100-000003000000}">
      <formula1>cat3506_Сезон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100-000004000000}">
      <formula1>cat3506_Материал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100-000005000000}">
      <formula1>cat3506_Утеплитель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100-000006000000}">
      <formula1>cat3506_Плотность_ткани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100-000007000000}">
      <formula1>cat3506_Застежка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100-000008000000}">
      <formula1>cat3506_Вырез_горловины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100-000009000000}">
      <formula1>cat3506_Длина_рукава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100-00000A000000}">
      <formula1>cat3506_Тип_рукава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100-00000B000000}">
      <formula1>cat3506_Фактуравязка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100-00000C000000}">
      <formula1>cat3506_Наличие_капюшона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100-00000D000000}">
      <formula1>cat3506_Наличие_карманов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100-00000E000000}">
      <formula1>cat3506_Тип_карманов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100-00000F000000}">
      <formula1>cat3506_Подкладка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100-000010000000}">
      <formula1>cat3506_Цвет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100-000011000000}">
      <formula1>cat3506_Узор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100-000012000000}">
      <formula1>cat3506_Стиль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100-000013000000}">
      <formula1>cat3506_Бренд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100-000014000000}">
      <formula1>cat3506_Размер_на_модели_на_фото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100-000015000000}">
      <formula1>cat3506_Рост_модели_на_фото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100-000016000000}">
      <formula1>cat3506_Страна_производства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2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437</v>
      </c>
      <c r="R1" s="2" t="s">
        <v>25</v>
      </c>
      <c r="S1" s="2" t="s">
        <v>406</v>
      </c>
      <c r="T1" s="2" t="s">
        <v>22</v>
      </c>
      <c r="U1" s="2" t="s">
        <v>438</v>
      </c>
      <c r="V1" s="2" t="s">
        <v>439</v>
      </c>
      <c r="W1" s="2" t="s">
        <v>440</v>
      </c>
      <c r="X1" s="2" t="s">
        <v>408</v>
      </c>
      <c r="Y1" s="2" t="s">
        <v>407</v>
      </c>
      <c r="Z1" s="2" t="s">
        <v>30</v>
      </c>
      <c r="AA1" s="2" t="s">
        <v>412</v>
      </c>
      <c r="AB1" s="2" t="s">
        <v>441</v>
      </c>
      <c r="AC1" s="2" t="s">
        <v>34</v>
      </c>
      <c r="AD1" s="2" t="s">
        <v>35</v>
      </c>
      <c r="AE1" s="2" t="s">
        <v>37</v>
      </c>
      <c r="AF1" s="2" t="s">
        <v>36</v>
      </c>
      <c r="AG1" s="2" t="s">
        <v>39</v>
      </c>
      <c r="AH1" s="2" t="s">
        <v>43</v>
      </c>
      <c r="AI1" s="2" t="s">
        <v>44</v>
      </c>
      <c r="AJ1" s="2" t="s">
        <v>442</v>
      </c>
      <c r="AK1" s="2" t="s">
        <v>46</v>
      </c>
      <c r="AL1" s="2" t="s">
        <v>47</v>
      </c>
    </row>
    <row r="2" spans="1:38" x14ac:dyDescent="0.3">
      <c r="A2" t="s">
        <v>443</v>
      </c>
      <c r="B2" t="s">
        <v>444</v>
      </c>
      <c r="C2" t="s">
        <v>445</v>
      </c>
      <c r="D2" t="s">
        <v>446</v>
      </c>
      <c r="F2" t="s">
        <v>447</v>
      </c>
      <c r="J2" t="s">
        <v>53</v>
      </c>
      <c r="K2" t="s">
        <v>54</v>
      </c>
      <c r="P2" t="s">
        <v>448</v>
      </c>
      <c r="Q2" t="s">
        <v>449</v>
      </c>
      <c r="R2" t="s">
        <v>450</v>
      </c>
      <c r="S2" t="s">
        <v>451</v>
      </c>
      <c r="Z2" t="s">
        <v>452</v>
      </c>
      <c r="AD2" t="s">
        <v>62</v>
      </c>
      <c r="AE2" t="s">
        <v>453</v>
      </c>
      <c r="AJ2" t="s">
        <v>63</v>
      </c>
      <c r="AL2" t="s">
        <v>293</v>
      </c>
    </row>
    <row r="3" spans="1:38" x14ac:dyDescent="0.3">
      <c r="A3" t="s">
        <v>454</v>
      </c>
      <c r="B3" t="s">
        <v>444</v>
      </c>
      <c r="C3" t="s">
        <v>445</v>
      </c>
      <c r="D3" t="s">
        <v>446</v>
      </c>
      <c r="F3" t="s">
        <v>447</v>
      </c>
      <c r="J3" t="s">
        <v>53</v>
      </c>
      <c r="K3" t="s">
        <v>54</v>
      </c>
      <c r="P3" t="s">
        <v>455</v>
      </c>
      <c r="Q3" t="s">
        <v>449</v>
      </c>
      <c r="R3" t="s">
        <v>450</v>
      </c>
      <c r="S3" t="s">
        <v>451</v>
      </c>
      <c r="Z3" t="s">
        <v>452</v>
      </c>
      <c r="AD3" t="s">
        <v>62</v>
      </c>
      <c r="AE3" t="s">
        <v>453</v>
      </c>
      <c r="AJ3" t="s">
        <v>63</v>
      </c>
      <c r="AL3" t="s">
        <v>293</v>
      </c>
    </row>
    <row r="4" spans="1:38" x14ac:dyDescent="0.3">
      <c r="A4" t="s">
        <v>456</v>
      </c>
      <c r="B4" t="s">
        <v>444</v>
      </c>
      <c r="C4" t="s">
        <v>445</v>
      </c>
      <c r="D4" t="s">
        <v>446</v>
      </c>
      <c r="F4" t="s">
        <v>447</v>
      </c>
      <c r="J4" t="s">
        <v>53</v>
      </c>
      <c r="K4" t="s">
        <v>54</v>
      </c>
      <c r="P4" t="s">
        <v>436</v>
      </c>
      <c r="Q4" t="s">
        <v>449</v>
      </c>
      <c r="R4" t="s">
        <v>450</v>
      </c>
      <c r="S4" t="s">
        <v>451</v>
      </c>
      <c r="Z4" t="s">
        <v>452</v>
      </c>
      <c r="AD4" t="s">
        <v>62</v>
      </c>
      <c r="AE4" t="s">
        <v>453</v>
      </c>
      <c r="AJ4" t="s">
        <v>63</v>
      </c>
      <c r="AL4" t="s">
        <v>129</v>
      </c>
    </row>
    <row r="5" spans="1:38" x14ac:dyDescent="0.3">
      <c r="A5" t="s">
        <v>457</v>
      </c>
      <c r="B5" t="s">
        <v>444</v>
      </c>
      <c r="C5" t="s">
        <v>445</v>
      </c>
      <c r="D5" t="s">
        <v>446</v>
      </c>
      <c r="F5" t="s">
        <v>447</v>
      </c>
      <c r="J5" t="s">
        <v>53</v>
      </c>
      <c r="K5" t="s">
        <v>54</v>
      </c>
      <c r="P5" t="s">
        <v>433</v>
      </c>
      <c r="Q5" t="s">
        <v>449</v>
      </c>
      <c r="R5" t="s">
        <v>450</v>
      </c>
      <c r="S5" t="s">
        <v>451</v>
      </c>
      <c r="Z5" t="s">
        <v>452</v>
      </c>
      <c r="AD5" t="s">
        <v>62</v>
      </c>
      <c r="AE5" t="s">
        <v>453</v>
      </c>
      <c r="AJ5" t="s">
        <v>63</v>
      </c>
      <c r="AL5" t="s">
        <v>129</v>
      </c>
    </row>
    <row r="6" spans="1:38" x14ac:dyDescent="0.3">
      <c r="A6" t="s">
        <v>458</v>
      </c>
      <c r="B6" t="s">
        <v>444</v>
      </c>
      <c r="C6" t="s">
        <v>445</v>
      </c>
      <c r="D6" t="s">
        <v>446</v>
      </c>
      <c r="F6" t="s">
        <v>447</v>
      </c>
      <c r="J6" t="s">
        <v>53</v>
      </c>
      <c r="K6" t="s">
        <v>54</v>
      </c>
      <c r="P6" t="s">
        <v>428</v>
      </c>
      <c r="Q6" t="s">
        <v>449</v>
      </c>
      <c r="R6" t="s">
        <v>450</v>
      </c>
      <c r="S6" t="s">
        <v>451</v>
      </c>
      <c r="Z6" t="s">
        <v>452</v>
      </c>
      <c r="AD6" t="s">
        <v>62</v>
      </c>
      <c r="AE6" t="s">
        <v>453</v>
      </c>
      <c r="AJ6" t="s">
        <v>63</v>
      </c>
      <c r="AL6" t="s">
        <v>82</v>
      </c>
    </row>
    <row r="7" spans="1:38" x14ac:dyDescent="0.3">
      <c r="A7" t="s">
        <v>459</v>
      </c>
      <c r="B7" t="s">
        <v>444</v>
      </c>
      <c r="C7" t="s">
        <v>445</v>
      </c>
      <c r="D7" t="s">
        <v>446</v>
      </c>
      <c r="F7" t="s">
        <v>447</v>
      </c>
      <c r="J7" t="s">
        <v>53</v>
      </c>
      <c r="K7" t="s">
        <v>54</v>
      </c>
      <c r="P7" t="s">
        <v>419</v>
      </c>
      <c r="Q7" t="s">
        <v>449</v>
      </c>
      <c r="R7" t="s">
        <v>450</v>
      </c>
      <c r="S7" t="s">
        <v>451</v>
      </c>
      <c r="Z7" t="s">
        <v>452</v>
      </c>
      <c r="AD7" t="s">
        <v>62</v>
      </c>
      <c r="AE7" t="s">
        <v>453</v>
      </c>
      <c r="AJ7" t="s">
        <v>63</v>
      </c>
      <c r="AL7" t="s">
        <v>255</v>
      </c>
    </row>
    <row r="8" spans="1:38" x14ac:dyDescent="0.3">
      <c r="A8" t="s">
        <v>460</v>
      </c>
      <c r="B8" t="s">
        <v>461</v>
      </c>
      <c r="C8" t="s">
        <v>462</v>
      </c>
      <c r="D8" t="s">
        <v>463</v>
      </c>
      <c r="E8" t="s">
        <v>464</v>
      </c>
      <c r="F8" t="s">
        <v>465</v>
      </c>
      <c r="G8" t="s">
        <v>466</v>
      </c>
      <c r="J8" t="s">
        <v>53</v>
      </c>
      <c r="K8" t="s">
        <v>54</v>
      </c>
      <c r="S8" t="s">
        <v>467</v>
      </c>
      <c r="T8" t="s">
        <v>468</v>
      </c>
      <c r="AE8" t="s">
        <v>469</v>
      </c>
      <c r="AF8" t="s">
        <v>470</v>
      </c>
      <c r="AL8" t="s">
        <v>110</v>
      </c>
    </row>
    <row r="9" spans="1:38" x14ac:dyDescent="0.3">
      <c r="A9" t="s">
        <v>471</v>
      </c>
      <c r="B9" t="s">
        <v>461</v>
      </c>
      <c r="C9" t="s">
        <v>462</v>
      </c>
      <c r="D9" t="s">
        <v>463</v>
      </c>
      <c r="E9" t="s">
        <v>464</v>
      </c>
      <c r="F9" t="s">
        <v>465</v>
      </c>
      <c r="G9" t="s">
        <v>466</v>
      </c>
      <c r="J9" t="s">
        <v>53</v>
      </c>
      <c r="K9" t="s">
        <v>54</v>
      </c>
      <c r="S9" t="s">
        <v>467</v>
      </c>
      <c r="T9" t="s">
        <v>468</v>
      </c>
      <c r="AE9" t="s">
        <v>469</v>
      </c>
      <c r="AF9" t="s">
        <v>472</v>
      </c>
      <c r="AL9" t="s">
        <v>110</v>
      </c>
    </row>
    <row r="10" spans="1:38" x14ac:dyDescent="0.3">
      <c r="A10" t="s">
        <v>473</v>
      </c>
      <c r="B10" t="s">
        <v>461</v>
      </c>
      <c r="C10" t="s">
        <v>462</v>
      </c>
      <c r="D10" t="s">
        <v>463</v>
      </c>
      <c r="E10" t="s">
        <v>464</v>
      </c>
      <c r="F10" t="s">
        <v>465</v>
      </c>
      <c r="G10" t="s">
        <v>466</v>
      </c>
      <c r="J10" t="s">
        <v>53</v>
      </c>
      <c r="K10" t="s">
        <v>54</v>
      </c>
      <c r="S10" t="s">
        <v>467</v>
      </c>
      <c r="T10" t="s">
        <v>468</v>
      </c>
      <c r="AE10" t="s">
        <v>469</v>
      </c>
      <c r="AF10" t="s">
        <v>472</v>
      </c>
      <c r="AL10" t="s">
        <v>110</v>
      </c>
    </row>
    <row r="11" spans="1:38" x14ac:dyDescent="0.3">
      <c r="A11" t="s">
        <v>474</v>
      </c>
      <c r="B11" t="s">
        <v>461</v>
      </c>
      <c r="C11" t="s">
        <v>462</v>
      </c>
      <c r="D11" t="s">
        <v>463</v>
      </c>
      <c r="E11" t="s">
        <v>464</v>
      </c>
      <c r="F11" t="s">
        <v>465</v>
      </c>
      <c r="G11" t="s">
        <v>466</v>
      </c>
      <c r="J11" t="s">
        <v>53</v>
      </c>
      <c r="K11" t="s">
        <v>54</v>
      </c>
      <c r="S11" t="s">
        <v>467</v>
      </c>
      <c r="T11" t="s">
        <v>468</v>
      </c>
      <c r="AE11" t="s">
        <v>469</v>
      </c>
      <c r="AF11" t="s">
        <v>470</v>
      </c>
      <c r="AL11" t="s">
        <v>110</v>
      </c>
    </row>
    <row r="12" spans="1:38" x14ac:dyDescent="0.3">
      <c r="A12" t="s">
        <v>475</v>
      </c>
      <c r="B12" t="s">
        <v>461</v>
      </c>
      <c r="C12" t="s">
        <v>462</v>
      </c>
      <c r="D12" t="s">
        <v>463</v>
      </c>
      <c r="E12" t="s">
        <v>464</v>
      </c>
      <c r="F12" t="s">
        <v>465</v>
      </c>
      <c r="G12" t="s">
        <v>466</v>
      </c>
      <c r="J12" t="s">
        <v>53</v>
      </c>
      <c r="K12" t="s">
        <v>53</v>
      </c>
      <c r="S12" t="s">
        <v>467</v>
      </c>
      <c r="T12" t="s">
        <v>468</v>
      </c>
      <c r="AE12" t="s">
        <v>469</v>
      </c>
      <c r="AF12" t="s">
        <v>470</v>
      </c>
      <c r="AL12" t="s">
        <v>110</v>
      </c>
    </row>
    <row r="13" spans="1:38" x14ac:dyDescent="0.3">
      <c r="A13" t="s">
        <v>476</v>
      </c>
      <c r="B13" t="s">
        <v>461</v>
      </c>
      <c r="C13" t="s">
        <v>462</v>
      </c>
      <c r="D13" t="s">
        <v>463</v>
      </c>
      <c r="E13" t="s">
        <v>464</v>
      </c>
      <c r="F13" t="s">
        <v>477</v>
      </c>
      <c r="G13" t="s">
        <v>478</v>
      </c>
      <c r="J13" t="s">
        <v>53</v>
      </c>
      <c r="K13" t="s">
        <v>54</v>
      </c>
      <c r="S13" t="s">
        <v>467</v>
      </c>
      <c r="T13" t="s">
        <v>468</v>
      </c>
      <c r="AE13" t="s">
        <v>469</v>
      </c>
      <c r="AF13" t="s">
        <v>470</v>
      </c>
      <c r="AL13" t="s">
        <v>110</v>
      </c>
    </row>
    <row r="14" spans="1:38" x14ac:dyDescent="0.3">
      <c r="A14" t="s">
        <v>479</v>
      </c>
      <c r="B14" t="s">
        <v>461</v>
      </c>
      <c r="C14" t="s">
        <v>462</v>
      </c>
      <c r="D14" t="s">
        <v>463</v>
      </c>
      <c r="E14" t="s">
        <v>464</v>
      </c>
      <c r="F14" t="s">
        <v>477</v>
      </c>
      <c r="G14" t="s">
        <v>478</v>
      </c>
      <c r="J14" t="s">
        <v>53</v>
      </c>
      <c r="K14" t="s">
        <v>53</v>
      </c>
      <c r="S14" t="s">
        <v>467</v>
      </c>
      <c r="T14" t="s">
        <v>468</v>
      </c>
      <c r="AE14" t="s">
        <v>228</v>
      </c>
      <c r="AF14" t="s">
        <v>472</v>
      </c>
      <c r="AL14" t="s">
        <v>110</v>
      </c>
    </row>
    <row r="15" spans="1:38" x14ac:dyDescent="0.3">
      <c r="A15" t="s">
        <v>480</v>
      </c>
      <c r="B15" t="s">
        <v>461</v>
      </c>
      <c r="C15" t="s">
        <v>462</v>
      </c>
      <c r="D15" t="s">
        <v>463</v>
      </c>
      <c r="E15" t="s">
        <v>464</v>
      </c>
      <c r="F15" t="s">
        <v>477</v>
      </c>
      <c r="G15" t="s">
        <v>478</v>
      </c>
      <c r="J15" t="s">
        <v>53</v>
      </c>
      <c r="K15" t="s">
        <v>54</v>
      </c>
      <c r="S15" t="s">
        <v>467</v>
      </c>
      <c r="T15" t="s">
        <v>468</v>
      </c>
      <c r="AE15" t="s">
        <v>469</v>
      </c>
      <c r="AF15" t="s">
        <v>472</v>
      </c>
      <c r="AL15" t="s">
        <v>110</v>
      </c>
    </row>
    <row r="16" spans="1:38" x14ac:dyDescent="0.3">
      <c r="A16" t="s">
        <v>481</v>
      </c>
      <c r="B16" t="s">
        <v>461</v>
      </c>
      <c r="C16" t="s">
        <v>462</v>
      </c>
      <c r="D16" t="s">
        <v>463</v>
      </c>
      <c r="E16" t="s">
        <v>464</v>
      </c>
      <c r="F16" t="s">
        <v>477</v>
      </c>
      <c r="G16" t="s">
        <v>478</v>
      </c>
      <c r="J16" t="s">
        <v>53</v>
      </c>
      <c r="K16" t="s">
        <v>54</v>
      </c>
      <c r="S16" t="s">
        <v>467</v>
      </c>
      <c r="T16" t="s">
        <v>468</v>
      </c>
      <c r="AE16" t="s">
        <v>469</v>
      </c>
      <c r="AF16" t="s">
        <v>470</v>
      </c>
      <c r="AL16" t="s">
        <v>110</v>
      </c>
    </row>
    <row r="17" spans="1:38" x14ac:dyDescent="0.3">
      <c r="A17" t="s">
        <v>482</v>
      </c>
      <c r="B17" t="s">
        <v>461</v>
      </c>
      <c r="C17" t="s">
        <v>462</v>
      </c>
      <c r="D17" t="s">
        <v>463</v>
      </c>
      <c r="E17" t="s">
        <v>464</v>
      </c>
      <c r="F17" t="s">
        <v>477</v>
      </c>
      <c r="G17" t="s">
        <v>478</v>
      </c>
      <c r="J17" t="s">
        <v>53</v>
      </c>
      <c r="K17" t="s">
        <v>54</v>
      </c>
      <c r="S17" t="s">
        <v>467</v>
      </c>
      <c r="T17" t="s">
        <v>468</v>
      </c>
      <c r="AE17" t="s">
        <v>469</v>
      </c>
      <c r="AF17" t="s">
        <v>470</v>
      </c>
      <c r="AL17" t="s">
        <v>110</v>
      </c>
    </row>
    <row r="18" spans="1:38" x14ac:dyDescent="0.3">
      <c r="A18" t="s">
        <v>483</v>
      </c>
      <c r="B18" t="s">
        <v>461</v>
      </c>
      <c r="C18" t="s">
        <v>462</v>
      </c>
      <c r="D18" t="s">
        <v>463</v>
      </c>
      <c r="E18" t="s">
        <v>464</v>
      </c>
      <c r="F18" t="s">
        <v>484</v>
      </c>
      <c r="G18" t="s">
        <v>485</v>
      </c>
      <c r="J18" t="s">
        <v>53</v>
      </c>
      <c r="K18" t="s">
        <v>53</v>
      </c>
      <c r="L18" t="s">
        <v>486</v>
      </c>
      <c r="M18" t="s">
        <v>254</v>
      </c>
      <c r="N18" t="s">
        <v>80</v>
      </c>
      <c r="O18" t="s">
        <v>129</v>
      </c>
      <c r="S18" t="s">
        <v>467</v>
      </c>
      <c r="T18" t="s">
        <v>468</v>
      </c>
      <c r="AE18" t="s">
        <v>469</v>
      </c>
      <c r="AF18" t="s">
        <v>470</v>
      </c>
      <c r="AL18" t="s">
        <v>110</v>
      </c>
    </row>
    <row r="19" spans="1:38" x14ac:dyDescent="0.3">
      <c r="A19" t="s">
        <v>487</v>
      </c>
      <c r="B19" t="s">
        <v>461</v>
      </c>
      <c r="C19" t="s">
        <v>462</v>
      </c>
      <c r="D19" t="s">
        <v>463</v>
      </c>
      <c r="E19" t="s">
        <v>464</v>
      </c>
      <c r="F19" t="s">
        <v>484</v>
      </c>
      <c r="G19" t="s">
        <v>485</v>
      </c>
      <c r="J19" t="s">
        <v>53</v>
      </c>
      <c r="K19" t="s">
        <v>54</v>
      </c>
      <c r="L19" t="s">
        <v>486</v>
      </c>
      <c r="M19" t="s">
        <v>254</v>
      </c>
      <c r="N19" t="s">
        <v>488</v>
      </c>
      <c r="O19" t="s">
        <v>129</v>
      </c>
      <c r="S19" t="s">
        <v>467</v>
      </c>
      <c r="T19" t="s">
        <v>468</v>
      </c>
      <c r="AE19" t="s">
        <v>469</v>
      </c>
      <c r="AF19" t="s">
        <v>472</v>
      </c>
      <c r="AL19" t="s">
        <v>110</v>
      </c>
    </row>
    <row r="20" spans="1:38" x14ac:dyDescent="0.3">
      <c r="A20" t="s">
        <v>489</v>
      </c>
      <c r="B20" t="s">
        <v>490</v>
      </c>
      <c r="C20" t="s">
        <v>491</v>
      </c>
      <c r="D20" t="s">
        <v>249</v>
      </c>
      <c r="E20" t="s">
        <v>492</v>
      </c>
      <c r="F20" t="s">
        <v>493</v>
      </c>
      <c r="G20" t="s">
        <v>494</v>
      </c>
      <c r="J20" t="s">
        <v>53</v>
      </c>
      <c r="K20" t="s">
        <v>54</v>
      </c>
      <c r="L20" t="s">
        <v>486</v>
      </c>
      <c r="M20" t="s">
        <v>254</v>
      </c>
      <c r="N20" t="s">
        <v>488</v>
      </c>
      <c r="O20" t="s">
        <v>129</v>
      </c>
      <c r="P20" t="s">
        <v>436</v>
      </c>
      <c r="Q20" t="s">
        <v>449</v>
      </c>
      <c r="T20" t="s">
        <v>468</v>
      </c>
      <c r="Y20" t="s">
        <v>495</v>
      </c>
      <c r="Z20" t="s">
        <v>496</v>
      </c>
      <c r="AB20" t="s">
        <v>53</v>
      </c>
      <c r="AD20" t="s">
        <v>202</v>
      </c>
      <c r="AE20" t="s">
        <v>228</v>
      </c>
      <c r="AL20" t="s">
        <v>78</v>
      </c>
    </row>
    <row r="21" spans="1:38" x14ac:dyDescent="0.3">
      <c r="A21" t="s">
        <v>497</v>
      </c>
      <c r="B21" t="s">
        <v>490</v>
      </c>
      <c r="C21" t="s">
        <v>491</v>
      </c>
      <c r="D21" t="s">
        <v>249</v>
      </c>
      <c r="E21" t="s">
        <v>492</v>
      </c>
      <c r="F21" t="s">
        <v>498</v>
      </c>
      <c r="G21" t="s">
        <v>494</v>
      </c>
      <c r="J21" t="s">
        <v>53</v>
      </c>
      <c r="K21" t="s">
        <v>53</v>
      </c>
      <c r="L21" t="s">
        <v>486</v>
      </c>
      <c r="M21" t="s">
        <v>254</v>
      </c>
      <c r="N21" t="s">
        <v>488</v>
      </c>
      <c r="O21" t="s">
        <v>129</v>
      </c>
      <c r="P21" t="s">
        <v>455</v>
      </c>
      <c r="Q21" t="s">
        <v>449</v>
      </c>
      <c r="T21" t="s">
        <v>468</v>
      </c>
      <c r="Y21" t="s">
        <v>495</v>
      </c>
      <c r="Z21" t="s">
        <v>496</v>
      </c>
      <c r="AB21" t="s">
        <v>53</v>
      </c>
      <c r="AD21" t="s">
        <v>202</v>
      </c>
      <c r="AE21" t="s">
        <v>228</v>
      </c>
      <c r="AL21" t="s">
        <v>78</v>
      </c>
    </row>
    <row r="22" spans="1:38" x14ac:dyDescent="0.3">
      <c r="A22" t="s">
        <v>499</v>
      </c>
      <c r="B22" t="s">
        <v>500</v>
      </c>
      <c r="C22" t="s">
        <v>501</v>
      </c>
      <c r="D22" t="s">
        <v>502</v>
      </c>
      <c r="F22" t="s">
        <v>503</v>
      </c>
      <c r="J22" t="s">
        <v>53</v>
      </c>
      <c r="K22" t="s">
        <v>54</v>
      </c>
      <c r="L22" t="s">
        <v>504</v>
      </c>
      <c r="M22" t="s">
        <v>254</v>
      </c>
      <c r="N22" t="s">
        <v>80</v>
      </c>
      <c r="O22" t="s">
        <v>293</v>
      </c>
      <c r="P22" t="s">
        <v>436</v>
      </c>
      <c r="R22" t="s">
        <v>450</v>
      </c>
      <c r="S22" t="s">
        <v>451</v>
      </c>
      <c r="T22" t="s">
        <v>468</v>
      </c>
      <c r="Z22" t="s">
        <v>452</v>
      </c>
      <c r="AB22" t="s">
        <v>53</v>
      </c>
      <c r="AD22" t="s">
        <v>62</v>
      </c>
      <c r="AL22" t="s">
        <v>126</v>
      </c>
    </row>
    <row r="23" spans="1:38" x14ac:dyDescent="0.3">
      <c r="A23" t="s">
        <v>505</v>
      </c>
      <c r="B23" t="s">
        <v>500</v>
      </c>
      <c r="C23" t="s">
        <v>501</v>
      </c>
      <c r="D23" t="s">
        <v>502</v>
      </c>
      <c r="F23" t="s">
        <v>503</v>
      </c>
      <c r="J23" t="s">
        <v>53</v>
      </c>
      <c r="K23" t="s">
        <v>54</v>
      </c>
      <c r="L23" t="s">
        <v>504</v>
      </c>
      <c r="M23" t="s">
        <v>254</v>
      </c>
      <c r="N23" t="s">
        <v>80</v>
      </c>
      <c r="O23" t="s">
        <v>293</v>
      </c>
      <c r="P23" t="s">
        <v>428</v>
      </c>
      <c r="R23" t="s">
        <v>450</v>
      </c>
      <c r="S23" t="s">
        <v>451</v>
      </c>
      <c r="T23" t="s">
        <v>468</v>
      </c>
      <c r="Z23" t="s">
        <v>452</v>
      </c>
      <c r="AB23" t="s">
        <v>53</v>
      </c>
      <c r="AD23" t="s">
        <v>62</v>
      </c>
      <c r="AL23" t="s">
        <v>78</v>
      </c>
    </row>
    <row r="24" spans="1:38" x14ac:dyDescent="0.3">
      <c r="A24" t="s">
        <v>506</v>
      </c>
      <c r="B24" t="s">
        <v>500</v>
      </c>
      <c r="C24" t="s">
        <v>501</v>
      </c>
      <c r="D24" t="s">
        <v>502</v>
      </c>
      <c r="F24" t="s">
        <v>503</v>
      </c>
      <c r="J24" t="s">
        <v>53</v>
      </c>
      <c r="K24" t="s">
        <v>54</v>
      </c>
      <c r="L24" t="s">
        <v>504</v>
      </c>
      <c r="M24" t="s">
        <v>254</v>
      </c>
      <c r="N24" t="s">
        <v>80</v>
      </c>
      <c r="O24" t="s">
        <v>293</v>
      </c>
      <c r="P24" t="s">
        <v>433</v>
      </c>
      <c r="R24" t="s">
        <v>450</v>
      </c>
      <c r="S24" t="s">
        <v>451</v>
      </c>
      <c r="T24" t="s">
        <v>468</v>
      </c>
      <c r="Z24" t="s">
        <v>452</v>
      </c>
      <c r="AB24" t="s">
        <v>53</v>
      </c>
      <c r="AD24" t="s">
        <v>62</v>
      </c>
      <c r="AL24" t="s">
        <v>126</v>
      </c>
    </row>
    <row r="25" spans="1:38" x14ac:dyDescent="0.3">
      <c r="A25" t="s">
        <v>507</v>
      </c>
      <c r="B25" t="s">
        <v>500</v>
      </c>
      <c r="C25" t="s">
        <v>501</v>
      </c>
      <c r="D25" t="s">
        <v>502</v>
      </c>
      <c r="F25" t="s">
        <v>503</v>
      </c>
      <c r="J25" t="s">
        <v>53</v>
      </c>
      <c r="K25" t="s">
        <v>54</v>
      </c>
      <c r="L25" t="s">
        <v>504</v>
      </c>
      <c r="M25" t="s">
        <v>254</v>
      </c>
      <c r="N25" t="s">
        <v>80</v>
      </c>
      <c r="O25" t="s">
        <v>293</v>
      </c>
      <c r="P25" t="s">
        <v>455</v>
      </c>
      <c r="R25" t="s">
        <v>450</v>
      </c>
      <c r="S25" t="s">
        <v>451</v>
      </c>
      <c r="T25" t="s">
        <v>468</v>
      </c>
      <c r="Z25" t="s">
        <v>452</v>
      </c>
      <c r="AB25" t="s">
        <v>53</v>
      </c>
      <c r="AD25" t="s">
        <v>62</v>
      </c>
      <c r="AL25" t="s">
        <v>78</v>
      </c>
    </row>
    <row r="26" spans="1:38" x14ac:dyDescent="0.3">
      <c r="A26" t="s">
        <v>508</v>
      </c>
      <c r="B26" t="s">
        <v>500</v>
      </c>
      <c r="C26" t="s">
        <v>501</v>
      </c>
      <c r="D26" t="s">
        <v>502</v>
      </c>
      <c r="F26" t="s">
        <v>509</v>
      </c>
      <c r="J26" t="s">
        <v>53</v>
      </c>
      <c r="K26" t="s">
        <v>54</v>
      </c>
      <c r="L26" t="s">
        <v>510</v>
      </c>
      <c r="M26" t="s">
        <v>254</v>
      </c>
      <c r="N26" t="s">
        <v>80</v>
      </c>
      <c r="O26" t="s">
        <v>293</v>
      </c>
      <c r="P26" t="s">
        <v>428</v>
      </c>
      <c r="R26" t="s">
        <v>450</v>
      </c>
      <c r="S26" t="s">
        <v>451</v>
      </c>
      <c r="T26" t="s">
        <v>468</v>
      </c>
      <c r="Z26" t="s">
        <v>452</v>
      </c>
      <c r="AB26" t="s">
        <v>53</v>
      </c>
      <c r="AL26" t="s">
        <v>255</v>
      </c>
    </row>
    <row r="27" spans="1:38" x14ac:dyDescent="0.3">
      <c r="A27" t="s">
        <v>511</v>
      </c>
      <c r="B27" t="s">
        <v>500</v>
      </c>
      <c r="C27" t="s">
        <v>501</v>
      </c>
      <c r="D27" t="s">
        <v>502</v>
      </c>
      <c r="F27" t="s">
        <v>509</v>
      </c>
      <c r="J27" t="s">
        <v>53</v>
      </c>
      <c r="K27" t="s">
        <v>54</v>
      </c>
      <c r="L27" t="s">
        <v>510</v>
      </c>
      <c r="M27" t="s">
        <v>254</v>
      </c>
      <c r="N27" t="s">
        <v>80</v>
      </c>
      <c r="O27" t="s">
        <v>293</v>
      </c>
      <c r="P27" t="s">
        <v>433</v>
      </c>
      <c r="R27" t="s">
        <v>450</v>
      </c>
      <c r="S27" t="s">
        <v>451</v>
      </c>
      <c r="T27" t="s">
        <v>468</v>
      </c>
      <c r="Z27" t="s">
        <v>452</v>
      </c>
      <c r="AB27" t="s">
        <v>53</v>
      </c>
      <c r="AL27" t="s">
        <v>255</v>
      </c>
    </row>
    <row r="28" spans="1:38" x14ac:dyDescent="0.3">
      <c r="A28" t="s">
        <v>512</v>
      </c>
      <c r="B28" t="s">
        <v>500</v>
      </c>
      <c r="C28" t="s">
        <v>501</v>
      </c>
      <c r="D28" t="s">
        <v>502</v>
      </c>
      <c r="F28" t="s">
        <v>509</v>
      </c>
      <c r="J28" t="s">
        <v>53</v>
      </c>
      <c r="K28" t="s">
        <v>54</v>
      </c>
      <c r="L28" t="s">
        <v>510</v>
      </c>
      <c r="M28" t="s">
        <v>254</v>
      </c>
      <c r="N28" t="s">
        <v>80</v>
      </c>
      <c r="O28" t="s">
        <v>293</v>
      </c>
      <c r="P28" t="s">
        <v>436</v>
      </c>
      <c r="R28" t="s">
        <v>450</v>
      </c>
      <c r="S28" t="s">
        <v>451</v>
      </c>
      <c r="T28" t="s">
        <v>468</v>
      </c>
      <c r="Z28" t="s">
        <v>452</v>
      </c>
      <c r="AB28" t="s">
        <v>53</v>
      </c>
      <c r="AL28" t="s">
        <v>148</v>
      </c>
    </row>
    <row r="29" spans="1:38" x14ac:dyDescent="0.3">
      <c r="A29" t="s">
        <v>513</v>
      </c>
      <c r="B29" t="s">
        <v>500</v>
      </c>
      <c r="C29" t="s">
        <v>501</v>
      </c>
      <c r="D29" t="s">
        <v>502</v>
      </c>
      <c r="F29" t="s">
        <v>509</v>
      </c>
      <c r="J29" t="s">
        <v>53</v>
      </c>
      <c r="K29" t="s">
        <v>54</v>
      </c>
      <c r="L29" t="s">
        <v>510</v>
      </c>
      <c r="M29" t="s">
        <v>254</v>
      </c>
      <c r="N29" t="s">
        <v>80</v>
      </c>
      <c r="O29" t="s">
        <v>293</v>
      </c>
      <c r="P29" t="s">
        <v>455</v>
      </c>
      <c r="R29" t="s">
        <v>450</v>
      </c>
      <c r="S29" t="s">
        <v>451</v>
      </c>
      <c r="T29" t="s">
        <v>468</v>
      </c>
      <c r="Z29" t="s">
        <v>452</v>
      </c>
      <c r="AB29" t="s">
        <v>53</v>
      </c>
      <c r="AL29" t="s">
        <v>148</v>
      </c>
    </row>
    <row r="30" spans="1:38" x14ac:dyDescent="0.3">
      <c r="A30" t="s">
        <v>514</v>
      </c>
      <c r="B30" t="s">
        <v>490</v>
      </c>
      <c r="C30" t="s">
        <v>515</v>
      </c>
      <c r="D30" t="s">
        <v>249</v>
      </c>
      <c r="E30" t="s">
        <v>492</v>
      </c>
      <c r="F30" t="s">
        <v>516</v>
      </c>
      <c r="G30" t="s">
        <v>494</v>
      </c>
      <c r="J30" t="s">
        <v>53</v>
      </c>
      <c r="K30" t="s">
        <v>54</v>
      </c>
      <c r="L30" t="s">
        <v>486</v>
      </c>
      <c r="M30" t="s">
        <v>254</v>
      </c>
      <c r="N30" t="s">
        <v>488</v>
      </c>
      <c r="O30" t="s">
        <v>129</v>
      </c>
      <c r="P30" t="s">
        <v>428</v>
      </c>
      <c r="Q30" t="s">
        <v>449</v>
      </c>
      <c r="T30" t="s">
        <v>468</v>
      </c>
      <c r="Y30" t="s">
        <v>495</v>
      </c>
      <c r="Z30" t="s">
        <v>496</v>
      </c>
      <c r="AB30" t="s">
        <v>53</v>
      </c>
      <c r="AD30" t="s">
        <v>202</v>
      </c>
      <c r="AE30" t="s">
        <v>228</v>
      </c>
      <c r="AL30" t="s">
        <v>110</v>
      </c>
    </row>
    <row r="31" spans="1:38" x14ac:dyDescent="0.3">
      <c r="A31" t="s">
        <v>517</v>
      </c>
      <c r="B31" t="s">
        <v>461</v>
      </c>
      <c r="C31" t="s">
        <v>462</v>
      </c>
      <c r="D31" t="s">
        <v>463</v>
      </c>
      <c r="E31" t="s">
        <v>464</v>
      </c>
      <c r="F31" t="s">
        <v>484</v>
      </c>
      <c r="G31" t="s">
        <v>485</v>
      </c>
      <c r="J31" t="s">
        <v>53</v>
      </c>
      <c r="K31" t="s">
        <v>54</v>
      </c>
      <c r="L31" t="s">
        <v>486</v>
      </c>
      <c r="M31" t="s">
        <v>254</v>
      </c>
      <c r="N31" t="s">
        <v>80</v>
      </c>
      <c r="O31" t="s">
        <v>129</v>
      </c>
      <c r="S31" t="s">
        <v>467</v>
      </c>
      <c r="T31" t="s">
        <v>468</v>
      </c>
      <c r="AE31" t="s">
        <v>469</v>
      </c>
      <c r="AF31" t="s">
        <v>470</v>
      </c>
      <c r="AL31" t="s">
        <v>110</v>
      </c>
    </row>
    <row r="32" spans="1:38" x14ac:dyDescent="0.3">
      <c r="A32" t="s">
        <v>518</v>
      </c>
      <c r="B32" t="s">
        <v>461</v>
      </c>
      <c r="C32" t="s">
        <v>462</v>
      </c>
      <c r="D32" t="s">
        <v>463</v>
      </c>
      <c r="E32" t="s">
        <v>464</v>
      </c>
      <c r="F32" t="s">
        <v>484</v>
      </c>
      <c r="G32" t="s">
        <v>485</v>
      </c>
      <c r="J32" t="s">
        <v>53</v>
      </c>
      <c r="K32" t="s">
        <v>54</v>
      </c>
      <c r="L32" t="s">
        <v>486</v>
      </c>
      <c r="M32" t="s">
        <v>254</v>
      </c>
      <c r="N32" t="s">
        <v>488</v>
      </c>
      <c r="O32" t="s">
        <v>129</v>
      </c>
      <c r="S32" t="s">
        <v>467</v>
      </c>
      <c r="T32" t="s">
        <v>468</v>
      </c>
      <c r="AE32" t="s">
        <v>469</v>
      </c>
      <c r="AF32" t="s">
        <v>472</v>
      </c>
      <c r="AL32" t="s">
        <v>110</v>
      </c>
    </row>
    <row r="33" spans="1:38" x14ac:dyDescent="0.3">
      <c r="A33" t="s">
        <v>519</v>
      </c>
      <c r="B33" t="s">
        <v>461</v>
      </c>
      <c r="C33" t="s">
        <v>462</v>
      </c>
      <c r="D33" t="s">
        <v>463</v>
      </c>
      <c r="E33" t="s">
        <v>464</v>
      </c>
      <c r="F33" t="s">
        <v>484</v>
      </c>
      <c r="G33" t="s">
        <v>485</v>
      </c>
      <c r="J33" t="s">
        <v>53</v>
      </c>
      <c r="K33" t="s">
        <v>54</v>
      </c>
      <c r="L33" t="s">
        <v>486</v>
      </c>
      <c r="M33" t="s">
        <v>254</v>
      </c>
      <c r="N33" t="s">
        <v>80</v>
      </c>
      <c r="O33" t="s">
        <v>129</v>
      </c>
      <c r="S33" t="s">
        <v>467</v>
      </c>
      <c r="T33" t="s">
        <v>468</v>
      </c>
      <c r="AE33" t="s">
        <v>469</v>
      </c>
      <c r="AF33" t="s">
        <v>470</v>
      </c>
      <c r="AL33" t="s">
        <v>110</v>
      </c>
    </row>
    <row r="34" spans="1:38" x14ac:dyDescent="0.3">
      <c r="A34" t="s">
        <v>520</v>
      </c>
      <c r="B34" t="s">
        <v>461</v>
      </c>
      <c r="C34" t="s">
        <v>462</v>
      </c>
      <c r="D34" t="s">
        <v>463</v>
      </c>
      <c r="E34" t="s">
        <v>464</v>
      </c>
      <c r="F34" t="s">
        <v>521</v>
      </c>
      <c r="G34" t="s">
        <v>522</v>
      </c>
      <c r="J34" t="s">
        <v>53</v>
      </c>
      <c r="K34" t="s">
        <v>54</v>
      </c>
      <c r="AL34" t="s">
        <v>110</v>
      </c>
    </row>
    <row r="35" spans="1:38" x14ac:dyDescent="0.3">
      <c r="A35" t="s">
        <v>523</v>
      </c>
      <c r="B35" t="s">
        <v>461</v>
      </c>
      <c r="C35" t="s">
        <v>462</v>
      </c>
      <c r="D35" t="s">
        <v>463</v>
      </c>
      <c r="E35" t="s">
        <v>464</v>
      </c>
      <c r="F35" t="s">
        <v>521</v>
      </c>
      <c r="G35" t="s">
        <v>522</v>
      </c>
      <c r="J35" t="s">
        <v>53</v>
      </c>
      <c r="K35" t="s">
        <v>54</v>
      </c>
      <c r="AL35" t="s">
        <v>110</v>
      </c>
    </row>
    <row r="36" spans="1:38" x14ac:dyDescent="0.3">
      <c r="A36" t="s">
        <v>524</v>
      </c>
      <c r="B36" t="s">
        <v>461</v>
      </c>
      <c r="C36" t="s">
        <v>462</v>
      </c>
      <c r="D36" t="s">
        <v>463</v>
      </c>
      <c r="E36" t="s">
        <v>464</v>
      </c>
      <c r="F36" t="s">
        <v>521</v>
      </c>
      <c r="G36" t="s">
        <v>522</v>
      </c>
      <c r="J36" t="s">
        <v>53</v>
      </c>
      <c r="K36" t="s">
        <v>54</v>
      </c>
      <c r="AL36" t="s">
        <v>110</v>
      </c>
    </row>
    <row r="37" spans="1:38" x14ac:dyDescent="0.3">
      <c r="A37" t="s">
        <v>525</v>
      </c>
      <c r="B37" t="s">
        <v>461</v>
      </c>
      <c r="C37" t="s">
        <v>462</v>
      </c>
      <c r="D37" t="s">
        <v>463</v>
      </c>
      <c r="E37" t="s">
        <v>464</v>
      </c>
      <c r="F37" t="s">
        <v>521</v>
      </c>
      <c r="G37" t="s">
        <v>522</v>
      </c>
      <c r="J37" t="s">
        <v>53</v>
      </c>
      <c r="K37" t="s">
        <v>54</v>
      </c>
      <c r="AL37" t="s">
        <v>110</v>
      </c>
    </row>
    <row r="38" spans="1:38" x14ac:dyDescent="0.3">
      <c r="A38" t="s">
        <v>526</v>
      </c>
      <c r="B38" t="s">
        <v>461</v>
      </c>
      <c r="C38" t="s">
        <v>527</v>
      </c>
      <c r="D38" t="s">
        <v>463</v>
      </c>
      <c r="E38" t="s">
        <v>464</v>
      </c>
      <c r="F38" t="s">
        <v>521</v>
      </c>
      <c r="G38" t="s">
        <v>522</v>
      </c>
      <c r="J38" t="s">
        <v>53</v>
      </c>
      <c r="K38" t="s">
        <v>53</v>
      </c>
      <c r="AL38" t="s">
        <v>110</v>
      </c>
    </row>
    <row r="39" spans="1:38" x14ac:dyDescent="0.3">
      <c r="A39" t="s">
        <v>528</v>
      </c>
      <c r="B39" t="s">
        <v>529</v>
      </c>
      <c r="C39" t="s">
        <v>530</v>
      </c>
      <c r="D39" t="s">
        <v>379</v>
      </c>
      <c r="J39" t="s">
        <v>53</v>
      </c>
      <c r="K39" t="s">
        <v>54</v>
      </c>
      <c r="AL39" t="s">
        <v>110</v>
      </c>
    </row>
    <row r="40" spans="1:38" x14ac:dyDescent="0.3">
      <c r="A40" t="s">
        <v>531</v>
      </c>
      <c r="B40" t="s">
        <v>532</v>
      </c>
      <c r="C40" t="s">
        <v>533</v>
      </c>
      <c r="D40" t="s">
        <v>379</v>
      </c>
      <c r="J40" t="s">
        <v>53</v>
      </c>
      <c r="K40" t="s">
        <v>54</v>
      </c>
      <c r="AL40" t="s">
        <v>110</v>
      </c>
    </row>
    <row r="41" spans="1:38" x14ac:dyDescent="0.3">
      <c r="A41" t="s">
        <v>534</v>
      </c>
      <c r="B41" t="s">
        <v>535</v>
      </c>
      <c r="C41" t="s">
        <v>536</v>
      </c>
      <c r="D41" t="s">
        <v>379</v>
      </c>
      <c r="J41" t="s">
        <v>53</v>
      </c>
      <c r="K41" t="s">
        <v>54</v>
      </c>
      <c r="AL41" t="s">
        <v>110</v>
      </c>
    </row>
    <row r="42" spans="1:38" x14ac:dyDescent="0.3">
      <c r="A42" t="s">
        <v>537</v>
      </c>
      <c r="B42" t="s">
        <v>538</v>
      </c>
      <c r="C42" t="s">
        <v>539</v>
      </c>
      <c r="D42" t="s">
        <v>379</v>
      </c>
      <c r="J42" t="s">
        <v>53</v>
      </c>
      <c r="K42" t="s">
        <v>54</v>
      </c>
      <c r="AL42" t="s">
        <v>110</v>
      </c>
    </row>
    <row r="43" spans="1:38" x14ac:dyDescent="0.3">
      <c r="A43" t="s">
        <v>540</v>
      </c>
      <c r="B43" t="s">
        <v>541</v>
      </c>
      <c r="C43" t="s">
        <v>542</v>
      </c>
      <c r="D43" t="s">
        <v>379</v>
      </c>
      <c r="J43" t="s">
        <v>53</v>
      </c>
      <c r="K43" t="s">
        <v>54</v>
      </c>
      <c r="AL43" t="s">
        <v>110</v>
      </c>
    </row>
    <row r="44" spans="1:38" x14ac:dyDescent="0.3">
      <c r="A44" t="s">
        <v>543</v>
      </c>
      <c r="B44" t="s">
        <v>544</v>
      </c>
      <c r="C44" t="s">
        <v>545</v>
      </c>
      <c r="D44" t="s">
        <v>379</v>
      </c>
      <c r="J44" t="s">
        <v>53</v>
      </c>
      <c r="K44" t="s">
        <v>54</v>
      </c>
      <c r="AL44" t="s">
        <v>110</v>
      </c>
    </row>
    <row r="45" spans="1:38" x14ac:dyDescent="0.3">
      <c r="A45" t="s">
        <v>546</v>
      </c>
      <c r="B45" t="s">
        <v>547</v>
      </c>
      <c r="C45" t="s">
        <v>548</v>
      </c>
      <c r="D45" t="s">
        <v>379</v>
      </c>
      <c r="J45" t="s">
        <v>53</v>
      </c>
      <c r="K45" t="s">
        <v>54</v>
      </c>
      <c r="AL45" t="s">
        <v>110</v>
      </c>
    </row>
    <row r="46" spans="1:38" x14ac:dyDescent="0.3">
      <c r="A46" t="s">
        <v>549</v>
      </c>
      <c r="B46" t="s">
        <v>532</v>
      </c>
      <c r="C46" t="s">
        <v>550</v>
      </c>
      <c r="D46" t="s">
        <v>551</v>
      </c>
      <c r="J46" t="s">
        <v>53</v>
      </c>
      <c r="K46" t="s">
        <v>54</v>
      </c>
      <c r="AL46" t="s">
        <v>110</v>
      </c>
    </row>
    <row r="47" spans="1:38" x14ac:dyDescent="0.3">
      <c r="A47" t="s">
        <v>552</v>
      </c>
      <c r="B47" t="s">
        <v>535</v>
      </c>
      <c r="C47" t="s">
        <v>553</v>
      </c>
      <c r="D47" t="s">
        <v>551</v>
      </c>
      <c r="J47" t="s">
        <v>53</v>
      </c>
      <c r="K47" t="s">
        <v>54</v>
      </c>
      <c r="AL47" t="s">
        <v>110</v>
      </c>
    </row>
    <row r="48" spans="1:38" x14ac:dyDescent="0.3">
      <c r="A48" t="s">
        <v>554</v>
      </c>
      <c r="B48" t="s">
        <v>538</v>
      </c>
      <c r="C48" t="s">
        <v>555</v>
      </c>
      <c r="D48" t="s">
        <v>551</v>
      </c>
      <c r="J48" t="s">
        <v>53</v>
      </c>
      <c r="K48" t="s">
        <v>54</v>
      </c>
      <c r="AL48" t="s">
        <v>110</v>
      </c>
    </row>
    <row r="49" spans="1:38" x14ac:dyDescent="0.3">
      <c r="A49" t="s">
        <v>556</v>
      </c>
      <c r="B49" t="s">
        <v>541</v>
      </c>
      <c r="C49" t="s">
        <v>557</v>
      </c>
      <c r="D49" t="s">
        <v>551</v>
      </c>
      <c r="J49" t="s">
        <v>53</v>
      </c>
      <c r="K49" t="s">
        <v>54</v>
      </c>
      <c r="AL49" t="s">
        <v>110</v>
      </c>
    </row>
    <row r="50" spans="1:38" x14ac:dyDescent="0.3">
      <c r="A50" t="s">
        <v>558</v>
      </c>
      <c r="B50" t="s">
        <v>559</v>
      </c>
      <c r="C50" t="s">
        <v>560</v>
      </c>
      <c r="D50" t="s">
        <v>551</v>
      </c>
      <c r="J50" t="s">
        <v>53</v>
      </c>
      <c r="K50" t="s">
        <v>54</v>
      </c>
      <c r="AL50" t="s">
        <v>110</v>
      </c>
    </row>
    <row r="51" spans="1:38" x14ac:dyDescent="0.3">
      <c r="A51" t="s">
        <v>561</v>
      </c>
      <c r="B51" t="s">
        <v>544</v>
      </c>
      <c r="C51" t="s">
        <v>562</v>
      </c>
      <c r="D51" t="s">
        <v>551</v>
      </c>
      <c r="J51" t="s">
        <v>53</v>
      </c>
      <c r="K51" t="s">
        <v>54</v>
      </c>
      <c r="AL51" t="s">
        <v>110</v>
      </c>
    </row>
    <row r="52" spans="1:38" x14ac:dyDescent="0.3">
      <c r="A52" t="s">
        <v>563</v>
      </c>
      <c r="B52" t="s">
        <v>547</v>
      </c>
      <c r="C52" t="s">
        <v>564</v>
      </c>
      <c r="D52" t="s">
        <v>551</v>
      </c>
      <c r="J52" t="s">
        <v>53</v>
      </c>
      <c r="K52" t="s">
        <v>54</v>
      </c>
      <c r="AL52" t="s">
        <v>110</v>
      </c>
    </row>
  </sheetData>
  <dataValidations count="22">
    <dataValidation type="list" allowBlank="1" showInputMessage="1" showErrorMessage="1" errorTitle="Недопустимое значение" error="Выберите значение из списка" sqref="P2:P10000" xr:uid="{00000000-0002-0000-0200-000000000000}">
      <formula1>cat3511_Размер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200-000001000000}">
      <formula1>cat3511_Тип_комплекта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200-000002000000}">
      <formula1>cat3511_Сезон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200-000003000000}">
      <formula1>cat3511_Материал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200-000004000000}">
      <formula1>cat3511_Силуэт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200-000005000000}">
      <formula1>cat3511_Тип_посадки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200-000006000000}">
      <formula1>cat3511_Длина_юбкибрюк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200-000007000000}">
      <formula1>cat3511_Длина_изделия_верх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200-000008000000}">
      <formula1>cat3511_Длина_рукава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200-000009000000}">
      <formula1>cat3511_Вырез_горловины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200-00000A000000}">
      <formula1>cat3511_Застежка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200-00000B000000}">
      <formula1>cat3511_Подкладка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200-00000C000000}">
      <formula1>cat3511_Карманы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200-00000D000000}">
      <formula1>cat3511_Плотность_ткани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200-00000E000000}">
      <formula1>cat3511_Цвет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200-00000F000000}">
      <formula1>cat3511_Стиль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200-000010000000}">
      <formula1>cat3511_Узор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200-000011000000}">
      <formula1>cat3511_Бренд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200-000012000000}">
      <formula1>cat3511_Размер_на_модели_на_фото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200-000013000000}">
      <formula1>cat3511_Рост_модели_на_фото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200-000014000000}">
      <formula1>cat3511_Уход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200-000015000000}">
      <formula1>cat3511_Страна_производства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9"/>
  <sheetViews>
    <sheetView workbookViewId="0">
      <selection activeCell="J27" sqref="J27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565</v>
      </c>
      <c r="R1" s="2" t="s">
        <v>566</v>
      </c>
      <c r="S1" s="2" t="s">
        <v>25</v>
      </c>
      <c r="T1" s="2" t="s">
        <v>567</v>
      </c>
      <c r="U1" s="2" t="s">
        <v>22</v>
      </c>
      <c r="V1" s="2" t="s">
        <v>568</v>
      </c>
      <c r="W1" s="2" t="s">
        <v>18</v>
      </c>
      <c r="X1" s="2" t="s">
        <v>408</v>
      </c>
      <c r="Y1" s="2" t="s">
        <v>30</v>
      </c>
      <c r="Z1" s="2" t="s">
        <v>27</v>
      </c>
      <c r="AA1" s="2" t="s">
        <v>569</v>
      </c>
      <c r="AB1" s="2" t="s">
        <v>32</v>
      </c>
      <c r="AC1" s="2" t="s">
        <v>34</v>
      </c>
      <c r="AD1" s="2" t="s">
        <v>35</v>
      </c>
      <c r="AE1" s="2" t="s">
        <v>37</v>
      </c>
      <c r="AF1" s="2" t="s">
        <v>570</v>
      </c>
      <c r="AG1" s="2" t="s">
        <v>39</v>
      </c>
      <c r="AH1" s="2" t="s">
        <v>43</v>
      </c>
      <c r="AI1" s="2" t="s">
        <v>44</v>
      </c>
      <c r="AJ1" s="2" t="s">
        <v>40</v>
      </c>
      <c r="AK1" s="2" t="s">
        <v>46</v>
      </c>
      <c r="AL1" s="2" t="s">
        <v>47</v>
      </c>
    </row>
    <row r="2" spans="1:38" x14ac:dyDescent="0.3">
      <c r="A2" t="s">
        <v>571</v>
      </c>
      <c r="B2" t="s">
        <v>572</v>
      </c>
      <c r="C2" t="s">
        <v>573</v>
      </c>
      <c r="D2" t="s">
        <v>574</v>
      </c>
      <c r="F2" t="s">
        <v>575</v>
      </c>
      <c r="J2" t="s">
        <v>53</v>
      </c>
      <c r="K2" t="s">
        <v>54</v>
      </c>
      <c r="P2" t="s">
        <v>436</v>
      </c>
      <c r="AD2" t="s">
        <v>121</v>
      </c>
      <c r="AE2" t="s">
        <v>469</v>
      </c>
      <c r="AL2" t="s">
        <v>141</v>
      </c>
    </row>
    <row r="3" spans="1:38" x14ac:dyDescent="0.3">
      <c r="A3" t="s">
        <v>576</v>
      </c>
      <c r="B3" t="s">
        <v>572</v>
      </c>
      <c r="C3" t="s">
        <v>573</v>
      </c>
      <c r="D3" t="s">
        <v>574</v>
      </c>
      <c r="F3" t="s">
        <v>575</v>
      </c>
      <c r="J3" t="s">
        <v>53</v>
      </c>
      <c r="K3" t="s">
        <v>54</v>
      </c>
      <c r="P3" t="s">
        <v>433</v>
      </c>
      <c r="AD3" t="s">
        <v>121</v>
      </c>
      <c r="AE3" t="s">
        <v>469</v>
      </c>
      <c r="AL3" t="s">
        <v>293</v>
      </c>
    </row>
    <row r="4" spans="1:38" x14ac:dyDescent="0.3">
      <c r="A4" t="s">
        <v>577</v>
      </c>
      <c r="B4" t="s">
        <v>572</v>
      </c>
      <c r="C4" t="s">
        <v>573</v>
      </c>
      <c r="D4" t="s">
        <v>574</v>
      </c>
      <c r="F4" t="s">
        <v>575</v>
      </c>
      <c r="J4" t="s">
        <v>53</v>
      </c>
      <c r="K4" t="s">
        <v>54</v>
      </c>
      <c r="P4" t="s">
        <v>428</v>
      </c>
      <c r="AD4" t="s">
        <v>121</v>
      </c>
      <c r="AE4" t="s">
        <v>469</v>
      </c>
      <c r="AL4" t="s">
        <v>78</v>
      </c>
    </row>
    <row r="5" spans="1:38" x14ac:dyDescent="0.3">
      <c r="A5" t="s">
        <v>578</v>
      </c>
      <c r="B5" t="s">
        <v>572</v>
      </c>
      <c r="C5" t="s">
        <v>573</v>
      </c>
      <c r="D5" t="s">
        <v>574</v>
      </c>
      <c r="F5" t="s">
        <v>575</v>
      </c>
      <c r="J5" t="s">
        <v>53</v>
      </c>
      <c r="K5" t="s">
        <v>54</v>
      </c>
      <c r="P5" t="s">
        <v>419</v>
      </c>
      <c r="AD5" t="s">
        <v>121</v>
      </c>
      <c r="AE5" t="s">
        <v>469</v>
      </c>
      <c r="AL5" t="s">
        <v>141</v>
      </c>
    </row>
    <row r="6" spans="1:38" x14ac:dyDescent="0.3">
      <c r="A6" t="s">
        <v>579</v>
      </c>
      <c r="B6" t="s">
        <v>572</v>
      </c>
      <c r="C6" t="s">
        <v>573</v>
      </c>
      <c r="D6" t="s">
        <v>574</v>
      </c>
      <c r="F6" t="s">
        <v>580</v>
      </c>
      <c r="J6" t="s">
        <v>53</v>
      </c>
      <c r="K6" t="s">
        <v>54</v>
      </c>
      <c r="P6" t="s">
        <v>436</v>
      </c>
      <c r="AD6" t="s">
        <v>581</v>
      </c>
      <c r="AE6" t="s">
        <v>469</v>
      </c>
      <c r="AL6" t="s">
        <v>126</v>
      </c>
    </row>
    <row r="7" spans="1:38" x14ac:dyDescent="0.3">
      <c r="A7" t="s">
        <v>582</v>
      </c>
      <c r="B7" t="s">
        <v>572</v>
      </c>
      <c r="C7" t="s">
        <v>573</v>
      </c>
      <c r="D7" t="s">
        <v>574</v>
      </c>
      <c r="F7" t="s">
        <v>580</v>
      </c>
      <c r="J7" t="s">
        <v>53</v>
      </c>
      <c r="K7" t="s">
        <v>54</v>
      </c>
      <c r="P7" t="s">
        <v>433</v>
      </c>
      <c r="AD7" t="s">
        <v>581</v>
      </c>
      <c r="AE7" t="s">
        <v>469</v>
      </c>
      <c r="AL7" t="s">
        <v>126</v>
      </c>
    </row>
    <row r="8" spans="1:38" x14ac:dyDescent="0.3">
      <c r="A8" t="s">
        <v>583</v>
      </c>
      <c r="B8" t="s">
        <v>572</v>
      </c>
      <c r="C8" t="s">
        <v>573</v>
      </c>
      <c r="D8" t="s">
        <v>574</v>
      </c>
      <c r="F8" t="s">
        <v>580</v>
      </c>
      <c r="J8" t="s">
        <v>53</v>
      </c>
      <c r="K8" t="s">
        <v>54</v>
      </c>
      <c r="P8" t="s">
        <v>419</v>
      </c>
      <c r="AD8" t="s">
        <v>581</v>
      </c>
      <c r="AE8" t="s">
        <v>469</v>
      </c>
      <c r="AL8" t="s">
        <v>78</v>
      </c>
    </row>
    <row r="9" spans="1:38" x14ac:dyDescent="0.3">
      <c r="A9" t="s">
        <v>584</v>
      </c>
      <c r="B9" t="s">
        <v>572</v>
      </c>
      <c r="C9" t="s">
        <v>573</v>
      </c>
      <c r="D9" t="s">
        <v>574</v>
      </c>
      <c r="F9" t="s">
        <v>585</v>
      </c>
      <c r="J9" t="s">
        <v>53</v>
      </c>
      <c r="K9" t="s">
        <v>54</v>
      </c>
      <c r="P9" t="s">
        <v>433</v>
      </c>
      <c r="AD9" t="s">
        <v>427</v>
      </c>
      <c r="AE9" t="s">
        <v>469</v>
      </c>
      <c r="AL9" t="s">
        <v>78</v>
      </c>
    </row>
    <row r="10" spans="1:38" x14ac:dyDescent="0.3">
      <c r="A10" t="s">
        <v>586</v>
      </c>
      <c r="B10" t="s">
        <v>572</v>
      </c>
      <c r="C10" t="s">
        <v>573</v>
      </c>
      <c r="D10" t="s">
        <v>574</v>
      </c>
      <c r="F10" t="s">
        <v>585</v>
      </c>
      <c r="J10" t="s">
        <v>53</v>
      </c>
      <c r="K10" t="s">
        <v>54</v>
      </c>
      <c r="P10" t="s">
        <v>428</v>
      </c>
      <c r="AD10" t="s">
        <v>427</v>
      </c>
      <c r="AE10" t="s">
        <v>469</v>
      </c>
      <c r="AL10" t="s">
        <v>78</v>
      </c>
    </row>
    <row r="11" spans="1:38" x14ac:dyDescent="0.3">
      <c r="A11" t="s">
        <v>587</v>
      </c>
      <c r="B11" t="s">
        <v>572</v>
      </c>
      <c r="C11" t="s">
        <v>573</v>
      </c>
      <c r="D11" t="s">
        <v>574</v>
      </c>
      <c r="F11" t="s">
        <v>588</v>
      </c>
      <c r="J11" t="s">
        <v>53</v>
      </c>
      <c r="K11" t="s">
        <v>54</v>
      </c>
      <c r="P11" t="s">
        <v>419</v>
      </c>
      <c r="AD11" t="s">
        <v>427</v>
      </c>
      <c r="AE11" t="s">
        <v>469</v>
      </c>
      <c r="AL11" t="s">
        <v>78</v>
      </c>
    </row>
    <row r="12" spans="1:38" x14ac:dyDescent="0.3">
      <c r="A12" t="s">
        <v>589</v>
      </c>
      <c r="B12" t="s">
        <v>572</v>
      </c>
      <c r="C12" t="s">
        <v>573</v>
      </c>
      <c r="D12" t="s">
        <v>574</v>
      </c>
      <c r="F12" t="s">
        <v>580</v>
      </c>
      <c r="J12" t="s">
        <v>53</v>
      </c>
      <c r="K12" t="s">
        <v>54</v>
      </c>
      <c r="P12" t="s">
        <v>428</v>
      </c>
      <c r="AD12" t="s">
        <v>581</v>
      </c>
      <c r="AE12" t="s">
        <v>469</v>
      </c>
      <c r="AL12" t="s">
        <v>110</v>
      </c>
    </row>
    <row r="13" spans="1:38" x14ac:dyDescent="0.3">
      <c r="A13" t="s">
        <v>590</v>
      </c>
      <c r="B13" t="s">
        <v>572</v>
      </c>
      <c r="C13" t="s">
        <v>573</v>
      </c>
      <c r="D13" t="s">
        <v>574</v>
      </c>
      <c r="F13" t="s">
        <v>585</v>
      </c>
      <c r="J13" t="s">
        <v>53</v>
      </c>
      <c r="K13" t="s">
        <v>54</v>
      </c>
      <c r="P13" t="s">
        <v>436</v>
      </c>
      <c r="AD13" t="s">
        <v>427</v>
      </c>
      <c r="AE13" t="s">
        <v>469</v>
      </c>
      <c r="AL13" t="s">
        <v>110</v>
      </c>
    </row>
    <row r="14" spans="1:38" x14ac:dyDescent="0.3">
      <c r="A14" t="s">
        <v>591</v>
      </c>
      <c r="B14" t="s">
        <v>592</v>
      </c>
      <c r="C14" t="s">
        <v>593</v>
      </c>
      <c r="D14" t="s">
        <v>594</v>
      </c>
      <c r="E14" t="s">
        <v>595</v>
      </c>
      <c r="F14" t="s">
        <v>596</v>
      </c>
      <c r="G14" t="s">
        <v>597</v>
      </c>
      <c r="J14" t="s">
        <v>53</v>
      </c>
      <c r="K14" t="s">
        <v>54</v>
      </c>
      <c r="L14" t="s">
        <v>510</v>
      </c>
      <c r="M14" t="s">
        <v>254</v>
      </c>
      <c r="N14" t="s">
        <v>488</v>
      </c>
      <c r="O14" t="s">
        <v>293</v>
      </c>
      <c r="P14" t="s">
        <v>419</v>
      </c>
      <c r="Q14" t="s">
        <v>598</v>
      </c>
      <c r="R14" t="s">
        <v>449</v>
      </c>
      <c r="S14" t="s">
        <v>450</v>
      </c>
      <c r="U14" t="s">
        <v>468</v>
      </c>
      <c r="Y14" t="s">
        <v>452</v>
      </c>
      <c r="AD14" t="s">
        <v>121</v>
      </c>
      <c r="AE14" t="s">
        <v>453</v>
      </c>
      <c r="AJ14" t="s">
        <v>599</v>
      </c>
      <c r="AK14" t="s">
        <v>67</v>
      </c>
      <c r="AL14" t="s">
        <v>141</v>
      </c>
    </row>
    <row r="15" spans="1:38" x14ac:dyDescent="0.3">
      <c r="A15" t="s">
        <v>600</v>
      </c>
      <c r="B15" t="s">
        <v>592</v>
      </c>
      <c r="C15" t="s">
        <v>593</v>
      </c>
      <c r="D15" t="s">
        <v>594</v>
      </c>
      <c r="E15" t="s">
        <v>595</v>
      </c>
      <c r="F15" t="s">
        <v>596</v>
      </c>
      <c r="G15" t="s">
        <v>597</v>
      </c>
      <c r="J15" t="s">
        <v>53</v>
      </c>
      <c r="K15" t="s">
        <v>54</v>
      </c>
      <c r="L15" t="s">
        <v>510</v>
      </c>
      <c r="M15" t="s">
        <v>254</v>
      </c>
      <c r="N15" t="s">
        <v>488</v>
      </c>
      <c r="O15" t="s">
        <v>293</v>
      </c>
      <c r="P15" t="s">
        <v>428</v>
      </c>
      <c r="Q15" t="s">
        <v>598</v>
      </c>
      <c r="R15" t="s">
        <v>449</v>
      </c>
      <c r="S15" t="s">
        <v>450</v>
      </c>
      <c r="U15" t="s">
        <v>468</v>
      </c>
      <c r="Y15" t="s">
        <v>452</v>
      </c>
      <c r="AD15" t="s">
        <v>121</v>
      </c>
      <c r="AE15" t="s">
        <v>453</v>
      </c>
      <c r="AJ15" t="s">
        <v>599</v>
      </c>
      <c r="AK15" t="s">
        <v>67</v>
      </c>
      <c r="AL15" t="s">
        <v>255</v>
      </c>
    </row>
    <row r="16" spans="1:38" x14ac:dyDescent="0.3">
      <c r="A16" t="s">
        <v>601</v>
      </c>
      <c r="B16" t="s">
        <v>592</v>
      </c>
      <c r="C16" t="s">
        <v>593</v>
      </c>
      <c r="D16" t="s">
        <v>594</v>
      </c>
      <c r="E16" t="s">
        <v>595</v>
      </c>
      <c r="F16" t="s">
        <v>596</v>
      </c>
      <c r="G16" t="s">
        <v>597</v>
      </c>
      <c r="J16" t="s">
        <v>53</v>
      </c>
      <c r="K16" t="s">
        <v>54</v>
      </c>
      <c r="L16" t="s">
        <v>510</v>
      </c>
      <c r="M16" t="s">
        <v>254</v>
      </c>
      <c r="N16" t="s">
        <v>488</v>
      </c>
      <c r="O16" t="s">
        <v>293</v>
      </c>
      <c r="P16" t="s">
        <v>433</v>
      </c>
      <c r="Q16" t="s">
        <v>598</v>
      </c>
      <c r="R16" t="s">
        <v>449</v>
      </c>
      <c r="S16" t="s">
        <v>450</v>
      </c>
      <c r="U16" t="s">
        <v>468</v>
      </c>
      <c r="Y16" t="s">
        <v>452</v>
      </c>
      <c r="AD16" t="s">
        <v>121</v>
      </c>
      <c r="AE16" t="s">
        <v>453</v>
      </c>
      <c r="AJ16" t="s">
        <v>599</v>
      </c>
      <c r="AK16" t="s">
        <v>67</v>
      </c>
      <c r="AL16" t="s">
        <v>141</v>
      </c>
    </row>
    <row r="17" spans="1:38" x14ac:dyDescent="0.3">
      <c r="A17" t="s">
        <v>602</v>
      </c>
      <c r="B17" t="s">
        <v>592</v>
      </c>
      <c r="C17" t="s">
        <v>593</v>
      </c>
      <c r="D17" t="s">
        <v>594</v>
      </c>
      <c r="E17" t="s">
        <v>595</v>
      </c>
      <c r="F17" t="s">
        <v>596</v>
      </c>
      <c r="G17" t="s">
        <v>597</v>
      </c>
      <c r="J17" t="s">
        <v>53</v>
      </c>
      <c r="K17" t="s">
        <v>53</v>
      </c>
      <c r="L17" t="s">
        <v>510</v>
      </c>
      <c r="M17" t="s">
        <v>254</v>
      </c>
      <c r="N17" t="s">
        <v>488</v>
      </c>
      <c r="O17" t="s">
        <v>293</v>
      </c>
      <c r="P17" t="s">
        <v>436</v>
      </c>
      <c r="Q17" t="s">
        <v>598</v>
      </c>
      <c r="R17" t="s">
        <v>449</v>
      </c>
      <c r="S17" t="s">
        <v>450</v>
      </c>
      <c r="U17" t="s">
        <v>468</v>
      </c>
      <c r="Y17" t="s">
        <v>452</v>
      </c>
      <c r="AD17" t="s">
        <v>121</v>
      </c>
      <c r="AE17" t="s">
        <v>453</v>
      </c>
      <c r="AJ17" t="s">
        <v>599</v>
      </c>
      <c r="AK17" t="s">
        <v>67</v>
      </c>
      <c r="AL17" t="s">
        <v>141</v>
      </c>
    </row>
    <row r="18" spans="1:38" x14ac:dyDescent="0.3">
      <c r="A18" t="s">
        <v>603</v>
      </c>
      <c r="B18" t="s">
        <v>559</v>
      </c>
      <c r="C18" t="s">
        <v>604</v>
      </c>
      <c r="D18" t="s">
        <v>379</v>
      </c>
      <c r="J18" t="s">
        <v>53</v>
      </c>
      <c r="K18" t="s">
        <v>54</v>
      </c>
      <c r="AL18" t="s">
        <v>110</v>
      </c>
    </row>
    <row r="19" spans="1:38" x14ac:dyDescent="0.3">
      <c r="A19" t="s">
        <v>605</v>
      </c>
      <c r="B19" t="s">
        <v>529</v>
      </c>
      <c r="C19" t="s">
        <v>606</v>
      </c>
      <c r="D19" t="s">
        <v>551</v>
      </c>
      <c r="J19" t="s">
        <v>53</v>
      </c>
      <c r="K19" t="s">
        <v>54</v>
      </c>
      <c r="AL19" t="s">
        <v>110</v>
      </c>
    </row>
  </sheetData>
  <dataValidations count="22">
    <dataValidation type="list" allowBlank="1" showInputMessage="1" showErrorMessage="1" errorTitle="Недопустимое значение" error="Выберите значение из списка" sqref="P2:P10000" xr:uid="{00000000-0002-0000-0300-000000000000}">
      <formula1>cat3510_Размер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300-000001000000}">
      <formula1>cat3510_Тип_костюма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300-000002000000}">
      <formula1>cat3510_Комплектация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300-000003000000}">
      <formula1>cat3510_Сезон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300-000004000000}">
      <formula1>cat3510_Материал_ткани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300-000005000000}">
      <formula1>cat3510_Силуэт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300-000006000000}">
      <formula1>cat3510_Посадка_брюкюбки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300-000007000000}">
      <formula1>cat3510_Длина_изделия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300-000008000000}">
      <formula1>cat3510_Длина_рукава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300-000009000000}">
      <formula1>cat3510_Застежка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300-00000A000000}">
      <formula1>cat3510_Утеплитель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300-00000B000000}">
      <formula1>cat3510_Наличие_подкладки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300-00000C000000}">
      <formula1>cat3510_Тип_карманов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300-00000D000000}">
      <formula1>cat3510_Плотность_ткани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300-00000E000000}">
      <formula1>cat3510_Цвет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300-00000F000000}">
      <formula1>cat3510_Стиль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300-000010000000}">
      <formula1>cat3510_Узорпринт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300-000011000000}">
      <formula1>cat3510_Бренд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300-000012000000}">
      <formula1>cat3510_Размер_на_модели_на_фото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300-000013000000}">
      <formula1>cat3510_Рост_модели_на_фото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300-000014000000}">
      <formula1>cat3510_Уход_за_изделием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300-000015000000}">
      <formula1>cat3510_Страна_производства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3"/>
  <sheetViews>
    <sheetView workbookViewId="0"/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23</v>
      </c>
      <c r="R1" s="2" t="s">
        <v>21</v>
      </c>
      <c r="S1" s="2" t="s">
        <v>25</v>
      </c>
      <c r="T1" s="2" t="s">
        <v>406</v>
      </c>
      <c r="U1" s="2" t="s">
        <v>18</v>
      </c>
      <c r="V1" s="2" t="s">
        <v>408</v>
      </c>
      <c r="W1" s="2" t="s">
        <v>409</v>
      </c>
      <c r="X1" s="2" t="s">
        <v>607</v>
      </c>
      <c r="Y1" s="2" t="s">
        <v>30</v>
      </c>
      <c r="Z1" s="2" t="s">
        <v>22</v>
      </c>
      <c r="AA1" s="2" t="s">
        <v>441</v>
      </c>
      <c r="AB1" s="2" t="s">
        <v>34</v>
      </c>
      <c r="AC1" s="2" t="s">
        <v>16</v>
      </c>
      <c r="AD1" s="2" t="s">
        <v>35</v>
      </c>
      <c r="AE1" s="2" t="s">
        <v>37</v>
      </c>
      <c r="AF1" s="2" t="s">
        <v>36</v>
      </c>
      <c r="AG1" s="2" t="s">
        <v>39</v>
      </c>
      <c r="AH1" s="2" t="s">
        <v>43</v>
      </c>
      <c r="AI1" s="2" t="s">
        <v>44</v>
      </c>
      <c r="AJ1" s="2" t="s">
        <v>46</v>
      </c>
      <c r="AK1" s="2" t="s">
        <v>47</v>
      </c>
    </row>
    <row r="2" spans="1:37" x14ac:dyDescent="0.3">
      <c r="A2" t="s">
        <v>608</v>
      </c>
      <c r="B2" t="s">
        <v>609</v>
      </c>
      <c r="C2" t="s">
        <v>610</v>
      </c>
      <c r="D2" t="s">
        <v>611</v>
      </c>
      <c r="F2" t="s">
        <v>612</v>
      </c>
      <c r="G2" t="s">
        <v>613</v>
      </c>
      <c r="J2" t="s">
        <v>53</v>
      </c>
      <c r="K2" t="s">
        <v>54</v>
      </c>
      <c r="P2" t="s">
        <v>76</v>
      </c>
      <c r="T2" t="s">
        <v>286</v>
      </c>
      <c r="Y2" t="s">
        <v>452</v>
      </c>
      <c r="AD2" t="s">
        <v>581</v>
      </c>
      <c r="AE2" t="s">
        <v>453</v>
      </c>
      <c r="AJ2" t="s">
        <v>67</v>
      </c>
      <c r="AK2" t="s">
        <v>85</v>
      </c>
    </row>
    <row r="3" spans="1:37" x14ac:dyDescent="0.3">
      <c r="A3" t="s">
        <v>614</v>
      </c>
      <c r="B3" t="s">
        <v>609</v>
      </c>
      <c r="C3" t="s">
        <v>610</v>
      </c>
      <c r="D3" t="s">
        <v>611</v>
      </c>
      <c r="F3" t="s">
        <v>615</v>
      </c>
      <c r="G3" t="s">
        <v>616</v>
      </c>
      <c r="J3" t="s">
        <v>53</v>
      </c>
      <c r="K3" t="s">
        <v>54</v>
      </c>
      <c r="P3" t="s">
        <v>76</v>
      </c>
      <c r="T3" t="s">
        <v>286</v>
      </c>
      <c r="Y3" t="s">
        <v>452</v>
      </c>
      <c r="AD3" t="s">
        <v>121</v>
      </c>
      <c r="AE3" t="s">
        <v>453</v>
      </c>
      <c r="AJ3" t="s">
        <v>67</v>
      </c>
      <c r="AK3" t="s">
        <v>95</v>
      </c>
    </row>
    <row r="4" spans="1:37" x14ac:dyDescent="0.3">
      <c r="A4" t="s">
        <v>617</v>
      </c>
      <c r="B4" t="s">
        <v>609</v>
      </c>
      <c r="C4" t="s">
        <v>610</v>
      </c>
      <c r="D4" t="s">
        <v>611</v>
      </c>
      <c r="F4" t="s">
        <v>618</v>
      </c>
      <c r="G4" t="s">
        <v>619</v>
      </c>
      <c r="J4" t="s">
        <v>53</v>
      </c>
      <c r="K4" t="s">
        <v>54</v>
      </c>
      <c r="P4" t="s">
        <v>55</v>
      </c>
      <c r="T4" t="s">
        <v>286</v>
      </c>
      <c r="Y4" t="s">
        <v>452</v>
      </c>
      <c r="AD4" t="s">
        <v>620</v>
      </c>
      <c r="AE4" t="s">
        <v>453</v>
      </c>
      <c r="AJ4" t="s">
        <v>67</v>
      </c>
      <c r="AK4" t="s">
        <v>138</v>
      </c>
    </row>
    <row r="5" spans="1:37" x14ac:dyDescent="0.3">
      <c r="A5" t="s">
        <v>621</v>
      </c>
      <c r="B5" t="s">
        <v>622</v>
      </c>
      <c r="C5" t="s">
        <v>623</v>
      </c>
      <c r="D5" t="s">
        <v>624</v>
      </c>
      <c r="F5" t="s">
        <v>625</v>
      </c>
      <c r="G5" t="s">
        <v>626</v>
      </c>
      <c r="J5" t="s">
        <v>53</v>
      </c>
      <c r="K5" t="s">
        <v>54</v>
      </c>
      <c r="P5" t="s">
        <v>70</v>
      </c>
      <c r="T5" t="s">
        <v>286</v>
      </c>
      <c r="Y5" t="s">
        <v>627</v>
      </c>
      <c r="AD5" t="s">
        <v>620</v>
      </c>
      <c r="AE5" t="s">
        <v>628</v>
      </c>
      <c r="AJ5" t="s">
        <v>67</v>
      </c>
      <c r="AK5" t="s">
        <v>141</v>
      </c>
    </row>
    <row r="6" spans="1:37" x14ac:dyDescent="0.3">
      <c r="A6" t="s">
        <v>629</v>
      </c>
      <c r="B6" t="s">
        <v>622</v>
      </c>
      <c r="C6" t="s">
        <v>623</v>
      </c>
      <c r="D6" t="s">
        <v>624</v>
      </c>
      <c r="F6" t="s">
        <v>625</v>
      </c>
      <c r="G6" t="s">
        <v>626</v>
      </c>
      <c r="J6" t="s">
        <v>53</v>
      </c>
      <c r="K6" t="s">
        <v>54</v>
      </c>
      <c r="P6" t="s">
        <v>55</v>
      </c>
      <c r="T6" t="s">
        <v>286</v>
      </c>
      <c r="Y6" t="s">
        <v>627</v>
      </c>
      <c r="AD6" t="s">
        <v>620</v>
      </c>
      <c r="AE6" t="s">
        <v>628</v>
      </c>
      <c r="AJ6" t="s">
        <v>67</v>
      </c>
      <c r="AK6" t="s">
        <v>255</v>
      </c>
    </row>
    <row r="7" spans="1:37" x14ac:dyDescent="0.3">
      <c r="A7" t="s">
        <v>630</v>
      </c>
      <c r="B7" t="s">
        <v>622</v>
      </c>
      <c r="C7" t="s">
        <v>623</v>
      </c>
      <c r="D7" t="s">
        <v>624</v>
      </c>
      <c r="F7" t="s">
        <v>625</v>
      </c>
      <c r="G7" t="s">
        <v>626</v>
      </c>
      <c r="J7" t="s">
        <v>53</v>
      </c>
      <c r="K7" t="s">
        <v>54</v>
      </c>
      <c r="P7" t="s">
        <v>76</v>
      </c>
      <c r="T7" t="s">
        <v>286</v>
      </c>
      <c r="Y7" t="s">
        <v>627</v>
      </c>
      <c r="AD7" t="s">
        <v>620</v>
      </c>
      <c r="AE7" t="s">
        <v>628</v>
      </c>
      <c r="AJ7" t="s">
        <v>67</v>
      </c>
      <c r="AK7" t="s">
        <v>78</v>
      </c>
    </row>
    <row r="8" spans="1:37" x14ac:dyDescent="0.3">
      <c r="A8" t="s">
        <v>631</v>
      </c>
      <c r="B8" t="s">
        <v>622</v>
      </c>
      <c r="C8" t="s">
        <v>623</v>
      </c>
      <c r="D8" t="s">
        <v>624</v>
      </c>
      <c r="F8" t="s">
        <v>625</v>
      </c>
      <c r="G8" t="s">
        <v>626</v>
      </c>
      <c r="J8" t="s">
        <v>53</v>
      </c>
      <c r="K8" t="s">
        <v>53</v>
      </c>
      <c r="P8" t="s">
        <v>109</v>
      </c>
      <c r="T8" t="s">
        <v>286</v>
      </c>
      <c r="Y8" t="s">
        <v>627</v>
      </c>
      <c r="AD8" t="s">
        <v>620</v>
      </c>
      <c r="AE8" t="s">
        <v>628</v>
      </c>
      <c r="AJ8" t="s">
        <v>67</v>
      </c>
      <c r="AK8" t="s">
        <v>293</v>
      </c>
    </row>
    <row r="9" spans="1:37" x14ac:dyDescent="0.3">
      <c r="A9" t="s">
        <v>632</v>
      </c>
      <c r="B9" t="s">
        <v>622</v>
      </c>
      <c r="C9" t="s">
        <v>623</v>
      </c>
      <c r="D9" t="s">
        <v>624</v>
      </c>
      <c r="F9" t="s">
        <v>625</v>
      </c>
      <c r="G9" t="s">
        <v>626</v>
      </c>
      <c r="J9" t="s">
        <v>53</v>
      </c>
      <c r="K9" t="s">
        <v>54</v>
      </c>
      <c r="P9" t="s">
        <v>65</v>
      </c>
      <c r="T9" t="s">
        <v>286</v>
      </c>
      <c r="Y9" t="s">
        <v>627</v>
      </c>
      <c r="AD9" t="s">
        <v>620</v>
      </c>
      <c r="AE9" t="s">
        <v>628</v>
      </c>
      <c r="AF9" t="s">
        <v>628</v>
      </c>
      <c r="AJ9" t="s">
        <v>67</v>
      </c>
      <c r="AK9" t="s">
        <v>148</v>
      </c>
    </row>
    <row r="10" spans="1:37" x14ac:dyDescent="0.3">
      <c r="A10" t="s">
        <v>633</v>
      </c>
      <c r="B10" t="s">
        <v>622</v>
      </c>
      <c r="C10" t="s">
        <v>623</v>
      </c>
      <c r="D10" t="s">
        <v>624</v>
      </c>
      <c r="F10" t="s">
        <v>634</v>
      </c>
      <c r="G10" t="s">
        <v>635</v>
      </c>
      <c r="J10" t="s">
        <v>53</v>
      </c>
      <c r="K10" t="s">
        <v>54</v>
      </c>
      <c r="P10" t="s">
        <v>109</v>
      </c>
      <c r="T10" t="s">
        <v>286</v>
      </c>
      <c r="Y10" t="s">
        <v>627</v>
      </c>
      <c r="AD10" t="s">
        <v>620</v>
      </c>
      <c r="AE10" t="s">
        <v>628</v>
      </c>
      <c r="AF10" t="s">
        <v>628</v>
      </c>
      <c r="AJ10" t="s">
        <v>67</v>
      </c>
      <c r="AK10" t="s">
        <v>293</v>
      </c>
    </row>
    <row r="11" spans="1:37" x14ac:dyDescent="0.3">
      <c r="A11" t="s">
        <v>636</v>
      </c>
      <c r="B11" t="s">
        <v>622</v>
      </c>
      <c r="C11" t="s">
        <v>623</v>
      </c>
      <c r="D11" t="s">
        <v>624</v>
      </c>
      <c r="F11" t="s">
        <v>634</v>
      </c>
      <c r="G11" t="s">
        <v>635</v>
      </c>
      <c r="J11" t="s">
        <v>53</v>
      </c>
      <c r="K11" t="s">
        <v>53</v>
      </c>
      <c r="P11" t="s">
        <v>76</v>
      </c>
      <c r="T11" t="s">
        <v>286</v>
      </c>
      <c r="Y11" t="s">
        <v>627</v>
      </c>
      <c r="AD11" t="s">
        <v>620</v>
      </c>
      <c r="AE11" t="s">
        <v>628</v>
      </c>
      <c r="AJ11" t="s">
        <v>67</v>
      </c>
      <c r="AK11" t="s">
        <v>141</v>
      </c>
    </row>
    <row r="12" spans="1:37" x14ac:dyDescent="0.3">
      <c r="A12" t="s">
        <v>637</v>
      </c>
      <c r="B12" t="s">
        <v>622</v>
      </c>
      <c r="C12" t="s">
        <v>623</v>
      </c>
      <c r="D12" t="s">
        <v>624</v>
      </c>
      <c r="F12" t="s">
        <v>634</v>
      </c>
      <c r="G12" t="s">
        <v>635</v>
      </c>
      <c r="J12" t="s">
        <v>53</v>
      </c>
      <c r="K12" t="s">
        <v>54</v>
      </c>
      <c r="P12" t="s">
        <v>55</v>
      </c>
      <c r="T12" t="s">
        <v>286</v>
      </c>
      <c r="Y12" t="s">
        <v>627</v>
      </c>
      <c r="AD12" t="s">
        <v>620</v>
      </c>
      <c r="AE12" t="s">
        <v>628</v>
      </c>
      <c r="AJ12" t="s">
        <v>67</v>
      </c>
      <c r="AK12" t="s">
        <v>78</v>
      </c>
    </row>
    <row r="13" spans="1:37" x14ac:dyDescent="0.3">
      <c r="A13" t="s">
        <v>638</v>
      </c>
      <c r="B13" t="s">
        <v>622</v>
      </c>
      <c r="C13" t="s">
        <v>623</v>
      </c>
      <c r="D13" t="s">
        <v>624</v>
      </c>
      <c r="F13" t="s">
        <v>634</v>
      </c>
      <c r="G13" t="s">
        <v>635</v>
      </c>
      <c r="J13" t="s">
        <v>53</v>
      </c>
      <c r="K13" t="s">
        <v>54</v>
      </c>
      <c r="P13" t="s">
        <v>70</v>
      </c>
      <c r="T13" t="s">
        <v>286</v>
      </c>
      <c r="Y13" t="s">
        <v>627</v>
      </c>
      <c r="AD13" t="s">
        <v>620</v>
      </c>
      <c r="AE13" t="s">
        <v>628</v>
      </c>
      <c r="AJ13" t="s">
        <v>67</v>
      </c>
      <c r="AK13" t="s">
        <v>78</v>
      </c>
    </row>
    <row r="14" spans="1:37" x14ac:dyDescent="0.3">
      <c r="A14" t="s">
        <v>639</v>
      </c>
      <c r="B14" t="s">
        <v>622</v>
      </c>
      <c r="C14" t="s">
        <v>623</v>
      </c>
      <c r="D14" t="s">
        <v>624</v>
      </c>
      <c r="F14" t="s">
        <v>634</v>
      </c>
      <c r="G14" t="s">
        <v>635</v>
      </c>
      <c r="J14" t="s">
        <v>53</v>
      </c>
      <c r="K14" t="s">
        <v>54</v>
      </c>
      <c r="P14" t="s">
        <v>65</v>
      </c>
      <c r="T14" t="s">
        <v>286</v>
      </c>
      <c r="Y14" t="s">
        <v>627</v>
      </c>
      <c r="AD14" t="s">
        <v>620</v>
      </c>
      <c r="AE14" t="s">
        <v>628</v>
      </c>
      <c r="AJ14" t="s">
        <v>67</v>
      </c>
      <c r="AK14" t="s">
        <v>78</v>
      </c>
    </row>
    <row r="15" spans="1:37" x14ac:dyDescent="0.3">
      <c r="A15" t="s">
        <v>640</v>
      </c>
      <c r="B15" t="s">
        <v>622</v>
      </c>
      <c r="C15" t="s">
        <v>623</v>
      </c>
      <c r="D15" t="s">
        <v>624</v>
      </c>
      <c r="F15" t="s">
        <v>634</v>
      </c>
      <c r="G15" t="s">
        <v>635</v>
      </c>
      <c r="J15" t="s">
        <v>53</v>
      </c>
      <c r="K15" t="s">
        <v>54</v>
      </c>
      <c r="P15" t="s">
        <v>84</v>
      </c>
      <c r="T15" t="s">
        <v>286</v>
      </c>
      <c r="Y15" t="s">
        <v>627</v>
      </c>
      <c r="AD15" t="s">
        <v>620</v>
      </c>
      <c r="AE15" t="s">
        <v>628</v>
      </c>
      <c r="AJ15" t="s">
        <v>67</v>
      </c>
      <c r="AK15" t="s">
        <v>293</v>
      </c>
    </row>
    <row r="16" spans="1:37" x14ac:dyDescent="0.3">
      <c r="A16" t="s">
        <v>641</v>
      </c>
      <c r="B16" t="s">
        <v>622</v>
      </c>
      <c r="C16" t="s">
        <v>623</v>
      </c>
      <c r="D16" t="s">
        <v>624</v>
      </c>
      <c r="F16" t="s">
        <v>625</v>
      </c>
      <c r="J16" t="s">
        <v>53</v>
      </c>
      <c r="K16" t="s">
        <v>54</v>
      </c>
      <c r="P16" t="s">
        <v>84</v>
      </c>
      <c r="T16" t="s">
        <v>286</v>
      </c>
      <c r="Y16" t="s">
        <v>627</v>
      </c>
      <c r="AD16" t="s">
        <v>62</v>
      </c>
      <c r="AE16" t="s">
        <v>628</v>
      </c>
      <c r="AJ16" t="s">
        <v>67</v>
      </c>
      <c r="AK16" t="s">
        <v>129</v>
      </c>
    </row>
    <row r="17" spans="1:37" x14ac:dyDescent="0.3">
      <c r="A17" t="s">
        <v>642</v>
      </c>
      <c r="B17" t="s">
        <v>609</v>
      </c>
      <c r="C17" t="s">
        <v>610</v>
      </c>
      <c r="D17" t="s">
        <v>611</v>
      </c>
      <c r="F17" t="s">
        <v>618</v>
      </c>
      <c r="G17" t="s">
        <v>619</v>
      </c>
      <c r="J17" t="s">
        <v>53</v>
      </c>
      <c r="K17" t="s">
        <v>53</v>
      </c>
      <c r="P17" t="s">
        <v>76</v>
      </c>
      <c r="T17" t="s">
        <v>286</v>
      </c>
      <c r="Y17" t="s">
        <v>452</v>
      </c>
      <c r="AD17" t="s">
        <v>620</v>
      </c>
      <c r="AE17" t="s">
        <v>453</v>
      </c>
      <c r="AJ17" t="s">
        <v>67</v>
      </c>
      <c r="AK17" t="s">
        <v>148</v>
      </c>
    </row>
    <row r="18" spans="1:37" x14ac:dyDescent="0.3">
      <c r="A18" t="s">
        <v>643</v>
      </c>
      <c r="B18" t="s">
        <v>609</v>
      </c>
      <c r="C18" t="s">
        <v>610</v>
      </c>
      <c r="D18" t="s">
        <v>611</v>
      </c>
      <c r="F18" t="s">
        <v>618</v>
      </c>
      <c r="G18" t="s">
        <v>619</v>
      </c>
      <c r="J18" t="s">
        <v>53</v>
      </c>
      <c r="K18" t="s">
        <v>54</v>
      </c>
      <c r="P18" t="s">
        <v>70</v>
      </c>
      <c r="T18" t="s">
        <v>286</v>
      </c>
      <c r="Y18" t="s">
        <v>452</v>
      </c>
      <c r="AD18" t="s">
        <v>620</v>
      </c>
      <c r="AE18" t="s">
        <v>453</v>
      </c>
      <c r="AJ18" t="s">
        <v>67</v>
      </c>
      <c r="AK18" t="s">
        <v>129</v>
      </c>
    </row>
    <row r="19" spans="1:37" x14ac:dyDescent="0.3">
      <c r="A19" t="s">
        <v>644</v>
      </c>
      <c r="B19" t="s">
        <v>609</v>
      </c>
      <c r="C19" t="s">
        <v>610</v>
      </c>
      <c r="D19" t="s">
        <v>611</v>
      </c>
      <c r="F19" t="s">
        <v>618</v>
      </c>
      <c r="G19" t="s">
        <v>619</v>
      </c>
      <c r="J19" t="s">
        <v>53</v>
      </c>
      <c r="K19" t="s">
        <v>54</v>
      </c>
      <c r="P19" t="s">
        <v>65</v>
      </c>
      <c r="T19" t="s">
        <v>286</v>
      </c>
      <c r="Y19" t="s">
        <v>452</v>
      </c>
      <c r="AD19" t="s">
        <v>620</v>
      </c>
      <c r="AE19" t="s">
        <v>453</v>
      </c>
      <c r="AJ19" t="s">
        <v>67</v>
      </c>
      <c r="AK19" t="s">
        <v>129</v>
      </c>
    </row>
    <row r="20" spans="1:37" x14ac:dyDescent="0.3">
      <c r="A20" t="s">
        <v>645</v>
      </c>
      <c r="B20" t="s">
        <v>609</v>
      </c>
      <c r="C20" t="s">
        <v>610</v>
      </c>
      <c r="D20" t="s">
        <v>611</v>
      </c>
      <c r="F20" t="s">
        <v>615</v>
      </c>
      <c r="G20" t="s">
        <v>616</v>
      </c>
      <c r="J20" t="s">
        <v>53</v>
      </c>
      <c r="K20" t="s">
        <v>53</v>
      </c>
      <c r="P20" t="s">
        <v>55</v>
      </c>
      <c r="T20" t="s">
        <v>286</v>
      </c>
      <c r="Y20" t="s">
        <v>452</v>
      </c>
      <c r="AD20" t="s">
        <v>121</v>
      </c>
      <c r="AE20" t="s">
        <v>453</v>
      </c>
      <c r="AJ20" t="s">
        <v>67</v>
      </c>
      <c r="AK20" t="s">
        <v>85</v>
      </c>
    </row>
    <row r="21" spans="1:37" x14ac:dyDescent="0.3">
      <c r="A21" t="s">
        <v>646</v>
      </c>
      <c r="B21" t="s">
        <v>609</v>
      </c>
      <c r="C21" t="s">
        <v>610</v>
      </c>
      <c r="D21" t="s">
        <v>611</v>
      </c>
      <c r="F21" t="s">
        <v>615</v>
      </c>
      <c r="G21" t="s">
        <v>616</v>
      </c>
      <c r="J21" t="s">
        <v>53</v>
      </c>
      <c r="K21" t="s">
        <v>54</v>
      </c>
      <c r="P21" t="s">
        <v>70</v>
      </c>
      <c r="T21" t="s">
        <v>286</v>
      </c>
      <c r="Y21" t="s">
        <v>452</v>
      </c>
      <c r="AD21" t="s">
        <v>121</v>
      </c>
      <c r="AE21" t="s">
        <v>453</v>
      </c>
      <c r="AJ21" t="s">
        <v>67</v>
      </c>
      <c r="AK21" t="s">
        <v>73</v>
      </c>
    </row>
    <row r="22" spans="1:37" x14ac:dyDescent="0.3">
      <c r="A22" t="s">
        <v>647</v>
      </c>
      <c r="B22" t="s">
        <v>609</v>
      </c>
      <c r="C22" t="s">
        <v>610</v>
      </c>
      <c r="D22" t="s">
        <v>611</v>
      </c>
      <c r="F22" t="s">
        <v>615</v>
      </c>
      <c r="G22" t="s">
        <v>616</v>
      </c>
      <c r="J22" t="s">
        <v>53</v>
      </c>
      <c r="K22" t="s">
        <v>54</v>
      </c>
      <c r="P22" t="s">
        <v>65</v>
      </c>
      <c r="T22" t="s">
        <v>286</v>
      </c>
      <c r="Y22" t="s">
        <v>452</v>
      </c>
      <c r="AD22" t="s">
        <v>121</v>
      </c>
      <c r="AE22" t="s">
        <v>453</v>
      </c>
      <c r="AJ22" t="s">
        <v>67</v>
      </c>
      <c r="AK22" t="s">
        <v>85</v>
      </c>
    </row>
    <row r="23" spans="1:37" x14ac:dyDescent="0.3">
      <c r="A23" t="s">
        <v>648</v>
      </c>
      <c r="B23" t="s">
        <v>609</v>
      </c>
      <c r="C23" t="s">
        <v>610</v>
      </c>
      <c r="D23" t="s">
        <v>611</v>
      </c>
      <c r="F23" t="s">
        <v>612</v>
      </c>
      <c r="G23" t="s">
        <v>613</v>
      </c>
      <c r="J23" t="s">
        <v>53</v>
      </c>
      <c r="K23" t="s">
        <v>53</v>
      </c>
      <c r="P23" t="s">
        <v>55</v>
      </c>
      <c r="T23" t="s">
        <v>286</v>
      </c>
      <c r="Y23" t="s">
        <v>452</v>
      </c>
      <c r="AD23" t="s">
        <v>581</v>
      </c>
      <c r="AE23" t="s">
        <v>453</v>
      </c>
      <c r="AJ23" t="s">
        <v>67</v>
      </c>
      <c r="AK23" t="s">
        <v>73</v>
      </c>
    </row>
    <row r="24" spans="1:37" x14ac:dyDescent="0.3">
      <c r="A24" t="s">
        <v>649</v>
      </c>
      <c r="B24" t="s">
        <v>609</v>
      </c>
      <c r="C24" t="s">
        <v>610</v>
      </c>
      <c r="D24" t="s">
        <v>611</v>
      </c>
      <c r="F24" t="s">
        <v>612</v>
      </c>
      <c r="G24" t="s">
        <v>613</v>
      </c>
      <c r="J24" t="s">
        <v>53</v>
      </c>
      <c r="K24" t="s">
        <v>54</v>
      </c>
      <c r="P24" t="s">
        <v>70</v>
      </c>
      <c r="T24" t="s">
        <v>286</v>
      </c>
      <c r="Y24" t="s">
        <v>452</v>
      </c>
      <c r="AD24" t="s">
        <v>581</v>
      </c>
      <c r="AE24" t="s">
        <v>453</v>
      </c>
      <c r="AJ24" t="s">
        <v>67</v>
      </c>
      <c r="AK24" t="s">
        <v>135</v>
      </c>
    </row>
    <row r="25" spans="1:37" x14ac:dyDescent="0.3">
      <c r="A25" t="s">
        <v>650</v>
      </c>
      <c r="B25" t="s">
        <v>609</v>
      </c>
      <c r="C25" t="s">
        <v>610</v>
      </c>
      <c r="D25" t="s">
        <v>611</v>
      </c>
      <c r="F25" t="s">
        <v>612</v>
      </c>
      <c r="J25" t="s">
        <v>53</v>
      </c>
      <c r="K25" t="s">
        <v>54</v>
      </c>
      <c r="P25" t="s">
        <v>65</v>
      </c>
      <c r="T25" t="s">
        <v>286</v>
      </c>
      <c r="Y25" t="s">
        <v>452</v>
      </c>
      <c r="AD25" t="s">
        <v>581</v>
      </c>
      <c r="AE25" t="s">
        <v>453</v>
      </c>
      <c r="AJ25" t="s">
        <v>67</v>
      </c>
      <c r="AK25" t="s">
        <v>293</v>
      </c>
    </row>
    <row r="26" spans="1:37" x14ac:dyDescent="0.3">
      <c r="A26" t="s">
        <v>651</v>
      </c>
      <c r="B26" t="s">
        <v>652</v>
      </c>
      <c r="C26" t="s">
        <v>653</v>
      </c>
      <c r="D26" t="s">
        <v>51</v>
      </c>
      <c r="E26" t="s">
        <v>654</v>
      </c>
      <c r="F26" t="s">
        <v>655</v>
      </c>
      <c r="G26" t="s">
        <v>656</v>
      </c>
      <c r="J26" t="s">
        <v>53</v>
      </c>
      <c r="K26" t="s">
        <v>54</v>
      </c>
      <c r="P26" t="s">
        <v>55</v>
      </c>
      <c r="T26" t="s">
        <v>218</v>
      </c>
      <c r="AD26" t="s">
        <v>581</v>
      </c>
      <c r="AK26" t="s">
        <v>110</v>
      </c>
    </row>
    <row r="27" spans="1:37" x14ac:dyDescent="0.3">
      <c r="A27" t="s">
        <v>657</v>
      </c>
      <c r="B27" t="s">
        <v>658</v>
      </c>
      <c r="C27" t="s">
        <v>659</v>
      </c>
      <c r="D27" t="s">
        <v>51</v>
      </c>
      <c r="E27" t="s">
        <v>654</v>
      </c>
      <c r="F27" t="s">
        <v>655</v>
      </c>
      <c r="G27" t="s">
        <v>656</v>
      </c>
      <c r="J27" t="s">
        <v>53</v>
      </c>
      <c r="K27" t="s">
        <v>53</v>
      </c>
      <c r="P27" t="s">
        <v>65</v>
      </c>
      <c r="T27" t="s">
        <v>218</v>
      </c>
      <c r="AD27" t="s">
        <v>581</v>
      </c>
      <c r="AK27" t="s">
        <v>110</v>
      </c>
    </row>
    <row r="28" spans="1:37" x14ac:dyDescent="0.3">
      <c r="A28" t="s">
        <v>660</v>
      </c>
      <c r="B28" t="s">
        <v>661</v>
      </c>
      <c r="C28" t="s">
        <v>662</v>
      </c>
      <c r="D28" t="s">
        <v>51</v>
      </c>
      <c r="E28" t="s">
        <v>654</v>
      </c>
      <c r="F28" t="s">
        <v>655</v>
      </c>
      <c r="G28" t="s">
        <v>656</v>
      </c>
      <c r="J28" t="s">
        <v>53</v>
      </c>
      <c r="K28" t="s">
        <v>54</v>
      </c>
      <c r="P28" t="s">
        <v>70</v>
      </c>
      <c r="T28" t="s">
        <v>218</v>
      </c>
      <c r="AD28" t="s">
        <v>581</v>
      </c>
      <c r="AK28" t="s">
        <v>110</v>
      </c>
    </row>
    <row r="29" spans="1:37" x14ac:dyDescent="0.3">
      <c r="A29" t="s">
        <v>663</v>
      </c>
      <c r="B29" t="s">
        <v>664</v>
      </c>
      <c r="C29" t="s">
        <v>665</v>
      </c>
      <c r="D29" t="s">
        <v>51</v>
      </c>
      <c r="E29" t="s">
        <v>654</v>
      </c>
      <c r="F29" t="s">
        <v>655</v>
      </c>
      <c r="G29" t="s">
        <v>656</v>
      </c>
      <c r="J29" t="s">
        <v>53</v>
      </c>
      <c r="K29" t="s">
        <v>54</v>
      </c>
      <c r="P29" t="s">
        <v>76</v>
      </c>
      <c r="AD29" t="s">
        <v>581</v>
      </c>
      <c r="AK29" t="s">
        <v>110</v>
      </c>
    </row>
    <row r="30" spans="1:37" x14ac:dyDescent="0.3">
      <c r="A30" t="s">
        <v>666</v>
      </c>
      <c r="B30" t="s">
        <v>667</v>
      </c>
      <c r="C30" t="s">
        <v>668</v>
      </c>
      <c r="D30" t="s">
        <v>51</v>
      </c>
      <c r="E30" t="s">
        <v>654</v>
      </c>
      <c r="F30" t="s">
        <v>669</v>
      </c>
      <c r="G30" t="s">
        <v>670</v>
      </c>
      <c r="J30" t="s">
        <v>53</v>
      </c>
      <c r="K30" t="s">
        <v>53</v>
      </c>
      <c r="L30" t="s">
        <v>282</v>
      </c>
      <c r="M30" t="s">
        <v>254</v>
      </c>
      <c r="N30" t="s">
        <v>80</v>
      </c>
      <c r="O30" t="s">
        <v>255</v>
      </c>
      <c r="P30" t="s">
        <v>65</v>
      </c>
      <c r="R30" t="s">
        <v>671</v>
      </c>
      <c r="AD30" t="s">
        <v>121</v>
      </c>
      <c r="AF30" t="s">
        <v>672</v>
      </c>
      <c r="AK30" t="s">
        <v>78</v>
      </c>
    </row>
    <row r="31" spans="1:37" x14ac:dyDescent="0.3">
      <c r="A31" t="s">
        <v>673</v>
      </c>
      <c r="B31" t="s">
        <v>667</v>
      </c>
      <c r="C31" t="s">
        <v>668</v>
      </c>
      <c r="D31" t="s">
        <v>51</v>
      </c>
      <c r="E31" t="s">
        <v>654</v>
      </c>
      <c r="F31" t="s">
        <v>674</v>
      </c>
      <c r="G31" t="s">
        <v>670</v>
      </c>
      <c r="J31" t="s">
        <v>53</v>
      </c>
      <c r="K31" t="s">
        <v>54</v>
      </c>
      <c r="L31" t="s">
        <v>282</v>
      </c>
      <c r="M31" t="s">
        <v>254</v>
      </c>
      <c r="N31" t="s">
        <v>80</v>
      </c>
      <c r="O31" t="s">
        <v>255</v>
      </c>
      <c r="P31" t="s">
        <v>70</v>
      </c>
      <c r="R31" t="s">
        <v>671</v>
      </c>
      <c r="AD31" t="s">
        <v>121</v>
      </c>
      <c r="AF31" t="s">
        <v>672</v>
      </c>
      <c r="AK31" t="s">
        <v>78</v>
      </c>
    </row>
    <row r="32" spans="1:37" x14ac:dyDescent="0.3">
      <c r="A32" t="s">
        <v>675</v>
      </c>
      <c r="B32" t="s">
        <v>667</v>
      </c>
      <c r="C32" t="s">
        <v>668</v>
      </c>
      <c r="D32" t="s">
        <v>51</v>
      </c>
      <c r="E32" t="s">
        <v>654</v>
      </c>
      <c r="F32" t="s">
        <v>676</v>
      </c>
      <c r="G32" t="s">
        <v>677</v>
      </c>
      <c r="J32" t="s">
        <v>53</v>
      </c>
      <c r="K32" t="s">
        <v>53</v>
      </c>
      <c r="L32" t="s">
        <v>282</v>
      </c>
      <c r="M32" t="s">
        <v>254</v>
      </c>
      <c r="N32" t="s">
        <v>80</v>
      </c>
      <c r="O32" t="s">
        <v>255</v>
      </c>
      <c r="R32" t="s">
        <v>671</v>
      </c>
      <c r="AD32" t="s">
        <v>581</v>
      </c>
      <c r="AF32" t="s">
        <v>672</v>
      </c>
      <c r="AK32" t="s">
        <v>255</v>
      </c>
    </row>
    <row r="33" spans="1:37" x14ac:dyDescent="0.3">
      <c r="A33" t="s">
        <v>678</v>
      </c>
      <c r="B33" t="s">
        <v>679</v>
      </c>
      <c r="C33" t="s">
        <v>680</v>
      </c>
      <c r="D33" t="s">
        <v>51</v>
      </c>
      <c r="E33" t="s">
        <v>654</v>
      </c>
      <c r="F33" t="s">
        <v>681</v>
      </c>
      <c r="G33" t="s">
        <v>682</v>
      </c>
      <c r="J33" t="s">
        <v>53</v>
      </c>
      <c r="K33" t="s">
        <v>54</v>
      </c>
      <c r="L33" t="s">
        <v>418</v>
      </c>
      <c r="M33" t="s">
        <v>254</v>
      </c>
      <c r="N33" t="s">
        <v>80</v>
      </c>
      <c r="O33" t="s">
        <v>141</v>
      </c>
      <c r="P33" t="s">
        <v>76</v>
      </c>
      <c r="Q33" t="s">
        <v>59</v>
      </c>
      <c r="T33" t="s">
        <v>218</v>
      </c>
      <c r="AD33" t="s">
        <v>427</v>
      </c>
      <c r="AK33" t="s">
        <v>110</v>
      </c>
    </row>
    <row r="34" spans="1:37" x14ac:dyDescent="0.3">
      <c r="A34" t="s">
        <v>683</v>
      </c>
      <c r="B34" t="s">
        <v>667</v>
      </c>
      <c r="C34" t="s">
        <v>668</v>
      </c>
      <c r="D34" t="s">
        <v>51</v>
      </c>
      <c r="E34" t="s">
        <v>654</v>
      </c>
      <c r="F34" t="s">
        <v>684</v>
      </c>
      <c r="G34" t="s">
        <v>677</v>
      </c>
      <c r="J34" t="s">
        <v>53</v>
      </c>
      <c r="K34" t="s">
        <v>54</v>
      </c>
      <c r="L34" t="s">
        <v>282</v>
      </c>
      <c r="M34" t="s">
        <v>254</v>
      </c>
      <c r="N34" t="s">
        <v>80</v>
      </c>
      <c r="O34" t="s">
        <v>255</v>
      </c>
      <c r="P34" t="s">
        <v>76</v>
      </c>
      <c r="R34" t="s">
        <v>671</v>
      </c>
      <c r="AD34" t="s">
        <v>581</v>
      </c>
      <c r="AF34" t="s">
        <v>672</v>
      </c>
      <c r="AK34" t="s">
        <v>110</v>
      </c>
    </row>
    <row r="35" spans="1:37" x14ac:dyDescent="0.3">
      <c r="A35" t="s">
        <v>685</v>
      </c>
      <c r="B35" t="s">
        <v>667</v>
      </c>
      <c r="C35" t="s">
        <v>668</v>
      </c>
      <c r="D35" t="s">
        <v>51</v>
      </c>
      <c r="E35" t="s">
        <v>654</v>
      </c>
      <c r="F35" t="s">
        <v>686</v>
      </c>
      <c r="G35" t="s">
        <v>677</v>
      </c>
      <c r="J35" t="s">
        <v>53</v>
      </c>
      <c r="K35" t="s">
        <v>54</v>
      </c>
      <c r="L35" t="s">
        <v>282</v>
      </c>
      <c r="M35" t="s">
        <v>254</v>
      </c>
      <c r="N35" t="s">
        <v>80</v>
      </c>
      <c r="O35" t="s">
        <v>255</v>
      </c>
      <c r="P35" t="s">
        <v>55</v>
      </c>
      <c r="R35" t="s">
        <v>671</v>
      </c>
      <c r="AD35" t="s">
        <v>581</v>
      </c>
      <c r="AF35" t="s">
        <v>672</v>
      </c>
      <c r="AK35" t="s">
        <v>110</v>
      </c>
    </row>
    <row r="36" spans="1:37" x14ac:dyDescent="0.3">
      <c r="A36" t="s">
        <v>687</v>
      </c>
      <c r="B36" t="s">
        <v>688</v>
      </c>
      <c r="C36" t="s">
        <v>689</v>
      </c>
      <c r="D36" t="s">
        <v>51</v>
      </c>
      <c r="E36" t="s">
        <v>654</v>
      </c>
      <c r="F36" t="s">
        <v>681</v>
      </c>
      <c r="G36" t="s">
        <v>682</v>
      </c>
      <c r="J36" t="s">
        <v>53</v>
      </c>
      <c r="K36" t="s">
        <v>54</v>
      </c>
      <c r="L36" t="s">
        <v>282</v>
      </c>
      <c r="M36" t="s">
        <v>254</v>
      </c>
      <c r="N36" t="s">
        <v>80</v>
      </c>
      <c r="O36" t="s">
        <v>255</v>
      </c>
      <c r="P36" t="s">
        <v>55</v>
      </c>
      <c r="Q36" t="s">
        <v>59</v>
      </c>
      <c r="T36" t="s">
        <v>218</v>
      </c>
      <c r="Z36" t="s">
        <v>468</v>
      </c>
      <c r="AD36" t="s">
        <v>427</v>
      </c>
      <c r="AK36" t="s">
        <v>110</v>
      </c>
    </row>
    <row r="37" spans="1:37" x14ac:dyDescent="0.3">
      <c r="A37" t="s">
        <v>690</v>
      </c>
      <c r="B37" t="s">
        <v>667</v>
      </c>
      <c r="C37" t="s">
        <v>668</v>
      </c>
      <c r="D37" t="s">
        <v>51</v>
      </c>
      <c r="E37" t="s">
        <v>654</v>
      </c>
      <c r="F37" t="s">
        <v>691</v>
      </c>
      <c r="G37" t="s">
        <v>670</v>
      </c>
      <c r="J37" t="s">
        <v>53</v>
      </c>
      <c r="K37" t="s">
        <v>54</v>
      </c>
      <c r="L37" t="s">
        <v>282</v>
      </c>
      <c r="M37" t="s">
        <v>254</v>
      </c>
      <c r="N37" t="s">
        <v>80</v>
      </c>
      <c r="O37" t="s">
        <v>255</v>
      </c>
      <c r="R37" t="s">
        <v>671</v>
      </c>
      <c r="AF37" t="s">
        <v>672</v>
      </c>
      <c r="AK37" t="s">
        <v>293</v>
      </c>
    </row>
    <row r="38" spans="1:37" x14ac:dyDescent="0.3">
      <c r="A38" t="s">
        <v>692</v>
      </c>
      <c r="B38" t="s">
        <v>667</v>
      </c>
      <c r="C38" t="s">
        <v>668</v>
      </c>
      <c r="D38" t="s">
        <v>51</v>
      </c>
      <c r="E38" t="s">
        <v>654</v>
      </c>
      <c r="F38" t="s">
        <v>693</v>
      </c>
      <c r="G38" t="s">
        <v>677</v>
      </c>
      <c r="J38" t="s">
        <v>53</v>
      </c>
      <c r="K38" t="s">
        <v>54</v>
      </c>
      <c r="L38" t="s">
        <v>282</v>
      </c>
      <c r="M38" t="s">
        <v>254</v>
      </c>
      <c r="N38" t="s">
        <v>80</v>
      </c>
      <c r="O38" t="s">
        <v>255</v>
      </c>
      <c r="P38" t="s">
        <v>70</v>
      </c>
      <c r="R38" t="s">
        <v>671</v>
      </c>
      <c r="AD38" t="s">
        <v>581</v>
      </c>
      <c r="AF38" t="s">
        <v>672</v>
      </c>
      <c r="AK38" t="s">
        <v>110</v>
      </c>
    </row>
    <row r="39" spans="1:37" x14ac:dyDescent="0.3">
      <c r="A39" t="s">
        <v>694</v>
      </c>
      <c r="B39" t="s">
        <v>667</v>
      </c>
      <c r="C39" t="s">
        <v>668</v>
      </c>
      <c r="D39" t="s">
        <v>51</v>
      </c>
      <c r="E39" t="s">
        <v>654</v>
      </c>
      <c r="F39" t="s">
        <v>695</v>
      </c>
      <c r="G39" t="s">
        <v>677</v>
      </c>
      <c r="J39" t="s">
        <v>53</v>
      </c>
      <c r="K39" t="s">
        <v>54</v>
      </c>
      <c r="L39" t="s">
        <v>282</v>
      </c>
      <c r="M39" t="s">
        <v>254</v>
      </c>
      <c r="N39" t="s">
        <v>80</v>
      </c>
      <c r="O39" t="s">
        <v>255</v>
      </c>
      <c r="P39" t="s">
        <v>65</v>
      </c>
      <c r="R39" t="s">
        <v>671</v>
      </c>
      <c r="AD39" t="s">
        <v>581</v>
      </c>
      <c r="AF39" t="s">
        <v>672</v>
      </c>
      <c r="AK39" t="s">
        <v>110</v>
      </c>
    </row>
    <row r="40" spans="1:37" x14ac:dyDescent="0.3">
      <c r="A40" t="s">
        <v>696</v>
      </c>
      <c r="B40" t="s">
        <v>697</v>
      </c>
      <c r="C40" t="s">
        <v>698</v>
      </c>
      <c r="D40" t="s">
        <v>51</v>
      </c>
      <c r="E40" t="s">
        <v>654</v>
      </c>
      <c r="F40" t="s">
        <v>681</v>
      </c>
      <c r="G40" t="s">
        <v>682</v>
      </c>
      <c r="J40" t="s">
        <v>53</v>
      </c>
      <c r="K40" t="s">
        <v>54</v>
      </c>
      <c r="L40" t="s">
        <v>418</v>
      </c>
      <c r="M40" t="s">
        <v>254</v>
      </c>
      <c r="N40" t="s">
        <v>80</v>
      </c>
      <c r="O40" t="s">
        <v>141</v>
      </c>
      <c r="P40" t="s">
        <v>70</v>
      </c>
      <c r="Q40" t="s">
        <v>59</v>
      </c>
      <c r="T40" t="s">
        <v>218</v>
      </c>
      <c r="Z40" t="s">
        <v>217</v>
      </c>
      <c r="AD40" t="s">
        <v>427</v>
      </c>
      <c r="AK40" t="s">
        <v>110</v>
      </c>
    </row>
    <row r="41" spans="1:37" x14ac:dyDescent="0.3">
      <c r="A41" t="s">
        <v>699</v>
      </c>
      <c r="B41" t="s">
        <v>700</v>
      </c>
      <c r="C41" t="s">
        <v>701</v>
      </c>
      <c r="D41" t="s">
        <v>51</v>
      </c>
      <c r="E41" t="s">
        <v>654</v>
      </c>
      <c r="F41" t="s">
        <v>681</v>
      </c>
      <c r="G41" t="s">
        <v>682</v>
      </c>
      <c r="J41" t="s">
        <v>53</v>
      </c>
      <c r="K41" t="s">
        <v>53</v>
      </c>
      <c r="L41" t="s">
        <v>418</v>
      </c>
      <c r="M41" t="s">
        <v>254</v>
      </c>
      <c r="N41" t="s">
        <v>80</v>
      </c>
      <c r="O41" t="s">
        <v>141</v>
      </c>
      <c r="P41" t="s">
        <v>65</v>
      </c>
      <c r="T41" t="s">
        <v>218</v>
      </c>
      <c r="AD41" t="s">
        <v>427</v>
      </c>
      <c r="AK41" t="s">
        <v>126</v>
      </c>
    </row>
    <row r="42" spans="1:37" x14ac:dyDescent="0.3">
      <c r="A42" t="s">
        <v>702</v>
      </c>
      <c r="B42" t="s">
        <v>667</v>
      </c>
      <c r="C42" t="s">
        <v>668</v>
      </c>
      <c r="D42" t="s">
        <v>51</v>
      </c>
      <c r="E42" t="s">
        <v>654</v>
      </c>
      <c r="F42" t="s">
        <v>703</v>
      </c>
      <c r="G42" t="s">
        <v>670</v>
      </c>
      <c r="J42" t="s">
        <v>53</v>
      </c>
      <c r="K42" t="s">
        <v>54</v>
      </c>
      <c r="L42" t="s">
        <v>282</v>
      </c>
      <c r="M42" t="s">
        <v>254</v>
      </c>
      <c r="N42" t="s">
        <v>80</v>
      </c>
      <c r="O42" t="s">
        <v>255</v>
      </c>
      <c r="P42" t="s">
        <v>76</v>
      </c>
      <c r="R42" t="s">
        <v>671</v>
      </c>
      <c r="AD42" t="s">
        <v>121</v>
      </c>
      <c r="AF42" t="s">
        <v>672</v>
      </c>
      <c r="AK42" t="s">
        <v>126</v>
      </c>
    </row>
    <row r="43" spans="1:37" x14ac:dyDescent="0.3">
      <c r="A43" t="s">
        <v>704</v>
      </c>
      <c r="B43" t="s">
        <v>667</v>
      </c>
      <c r="C43" t="s">
        <v>668</v>
      </c>
      <c r="D43" t="s">
        <v>51</v>
      </c>
      <c r="E43" t="s">
        <v>654</v>
      </c>
      <c r="F43" t="s">
        <v>705</v>
      </c>
      <c r="G43" t="s">
        <v>670</v>
      </c>
      <c r="J43" t="s">
        <v>53</v>
      </c>
      <c r="K43" t="s">
        <v>54</v>
      </c>
      <c r="L43" t="s">
        <v>282</v>
      </c>
      <c r="M43" t="s">
        <v>254</v>
      </c>
      <c r="N43" t="s">
        <v>80</v>
      </c>
      <c r="O43" t="s">
        <v>255</v>
      </c>
      <c r="P43" t="s">
        <v>55</v>
      </c>
      <c r="R43" t="s">
        <v>671</v>
      </c>
      <c r="AD43" t="s">
        <v>121</v>
      </c>
      <c r="AF43" t="s">
        <v>672</v>
      </c>
      <c r="AK43" t="s">
        <v>126</v>
      </c>
    </row>
  </sheetData>
  <dataValidations count="21">
    <dataValidation type="list" allowBlank="1" showInputMessage="1" showErrorMessage="1" errorTitle="Недопустимое значение" error="Выберите значение из списка" sqref="P2:P10000" xr:uid="{00000000-0002-0000-0400-000000000000}">
      <formula1>cat3507_Размер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400-000001000000}">
      <formula1>cat3507_Назначение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400-000002000000}">
      <formula1>cat3507_Фасон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400-000003000000}">
      <formula1>cat3507_Сезон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400-000004000000}">
      <formula1>cat3507_Материал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400-000005000000}">
      <formula1>cat3507_Длина_изделия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400-000006000000}">
      <formula1>cat3507_Длина_рукава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400-000007000000}">
      <formula1>cat3507_Тип_рукава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400-000008000000}">
      <formula1>cat3507_Тип_воротника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400-000009000000}">
      <formula1>cat3507_Застежка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400-00000A000000}">
      <formula1>cat3507_Силуэт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400-00000B000000}">
      <formula1>cat3507_Карманы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400-00000C000000}">
      <formula1>cat3507_Плотность_ткани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400-00000D000000}">
      <formula1>cat3507_Посадка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400-00000E000000}">
      <formula1>cat3507_Цвет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400-00000F000000}">
      <formula1>cat3507_Стиль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400-000010000000}">
      <formula1>cat3507_Узор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400-000011000000}">
      <formula1>cat3507_Бренд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400-000012000000}">
      <formula1>cat3507_Размер_на_модели_на_фото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400-000013000000}">
      <formula1>cat3507_Рост_модели_на_фото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400-000014000000}">
      <formula1>cat3507_Страна_производства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0"/>
  <sheetViews>
    <sheetView workbookViewId="0"/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706</v>
      </c>
      <c r="R1" s="2" t="s">
        <v>45</v>
      </c>
      <c r="S1" s="2" t="s">
        <v>33</v>
      </c>
      <c r="T1" s="2" t="s">
        <v>25</v>
      </c>
      <c r="U1" s="2" t="s">
        <v>26</v>
      </c>
      <c r="V1" s="2" t="s">
        <v>27</v>
      </c>
      <c r="W1" s="2" t="s">
        <v>22</v>
      </c>
      <c r="X1" s="2" t="s">
        <v>16</v>
      </c>
      <c r="Y1" s="2" t="s">
        <v>18</v>
      </c>
      <c r="Z1" s="2" t="s">
        <v>408</v>
      </c>
      <c r="AA1" s="2" t="s">
        <v>707</v>
      </c>
      <c r="AB1" s="2" t="s">
        <v>708</v>
      </c>
      <c r="AC1" s="2" t="s">
        <v>709</v>
      </c>
      <c r="AD1" s="2" t="s">
        <v>30</v>
      </c>
      <c r="AE1" s="2" t="s">
        <v>441</v>
      </c>
      <c r="AF1" s="2" t="s">
        <v>34</v>
      </c>
      <c r="AG1" s="2" t="s">
        <v>35</v>
      </c>
      <c r="AH1" s="2" t="s">
        <v>37</v>
      </c>
      <c r="AI1" s="2" t="s">
        <v>36</v>
      </c>
      <c r="AJ1" s="2" t="s">
        <v>39</v>
      </c>
      <c r="AK1" s="2" t="s">
        <v>442</v>
      </c>
      <c r="AL1" s="2" t="s">
        <v>43</v>
      </c>
      <c r="AM1" s="2" t="s">
        <v>44</v>
      </c>
      <c r="AN1" s="2" t="s">
        <v>46</v>
      </c>
      <c r="AO1" s="2" t="s">
        <v>47</v>
      </c>
    </row>
    <row r="2" spans="1:41" x14ac:dyDescent="0.3">
      <c r="A2" t="s">
        <v>710</v>
      </c>
      <c r="B2" t="s">
        <v>711</v>
      </c>
      <c r="C2" t="s">
        <v>712</v>
      </c>
      <c r="D2" t="s">
        <v>713</v>
      </c>
      <c r="F2" t="s">
        <v>714</v>
      </c>
      <c r="J2" t="s">
        <v>53</v>
      </c>
      <c r="K2" t="s">
        <v>54</v>
      </c>
      <c r="L2" t="s">
        <v>510</v>
      </c>
      <c r="M2" t="s">
        <v>254</v>
      </c>
      <c r="N2" t="s">
        <v>80</v>
      </c>
      <c r="O2" t="s">
        <v>293</v>
      </c>
      <c r="P2" t="s">
        <v>448</v>
      </c>
      <c r="W2" t="s">
        <v>217</v>
      </c>
      <c r="X2" t="s">
        <v>715</v>
      </c>
      <c r="Y2" t="s">
        <v>716</v>
      </c>
      <c r="AB2" t="s">
        <v>53</v>
      </c>
      <c r="AC2" t="s">
        <v>708</v>
      </c>
      <c r="AE2" t="s">
        <v>717</v>
      </c>
      <c r="AG2" t="s">
        <v>620</v>
      </c>
      <c r="AK2" t="s">
        <v>599</v>
      </c>
      <c r="AO2" t="s">
        <v>73</v>
      </c>
    </row>
    <row r="3" spans="1:41" x14ac:dyDescent="0.3">
      <c r="A3" t="s">
        <v>718</v>
      </c>
      <c r="B3" t="s">
        <v>711</v>
      </c>
      <c r="C3" t="s">
        <v>712</v>
      </c>
      <c r="D3" t="s">
        <v>713</v>
      </c>
      <c r="F3" t="s">
        <v>714</v>
      </c>
      <c r="G3" t="s">
        <v>719</v>
      </c>
      <c r="J3" t="s">
        <v>53</v>
      </c>
      <c r="K3" t="s">
        <v>54</v>
      </c>
      <c r="L3" t="s">
        <v>510</v>
      </c>
      <c r="M3" t="s">
        <v>254</v>
      </c>
      <c r="N3" t="s">
        <v>80</v>
      </c>
      <c r="O3" t="s">
        <v>293</v>
      </c>
      <c r="P3" t="s">
        <v>419</v>
      </c>
      <c r="W3" t="s">
        <v>217</v>
      </c>
      <c r="X3" t="s">
        <v>715</v>
      </c>
      <c r="Y3" t="s">
        <v>716</v>
      </c>
      <c r="AB3" t="s">
        <v>53</v>
      </c>
      <c r="AC3" t="s">
        <v>708</v>
      </c>
      <c r="AE3" t="s">
        <v>717</v>
      </c>
      <c r="AG3" t="s">
        <v>620</v>
      </c>
      <c r="AK3" t="s">
        <v>599</v>
      </c>
      <c r="AO3" t="s">
        <v>85</v>
      </c>
    </row>
    <row r="4" spans="1:41" x14ac:dyDescent="0.3">
      <c r="A4" t="s">
        <v>720</v>
      </c>
      <c r="B4" t="s">
        <v>711</v>
      </c>
      <c r="C4" t="s">
        <v>712</v>
      </c>
      <c r="D4" t="s">
        <v>713</v>
      </c>
      <c r="F4" t="s">
        <v>714</v>
      </c>
      <c r="G4" t="s">
        <v>719</v>
      </c>
      <c r="J4" t="s">
        <v>53</v>
      </c>
      <c r="K4" t="s">
        <v>54</v>
      </c>
      <c r="L4" t="s">
        <v>510</v>
      </c>
      <c r="M4" t="s">
        <v>254</v>
      </c>
      <c r="N4" t="s">
        <v>80</v>
      </c>
      <c r="O4" t="s">
        <v>293</v>
      </c>
      <c r="P4" t="s">
        <v>428</v>
      </c>
      <c r="W4" t="s">
        <v>217</v>
      </c>
      <c r="X4" t="s">
        <v>715</v>
      </c>
      <c r="Y4" t="s">
        <v>716</v>
      </c>
      <c r="AB4" t="s">
        <v>53</v>
      </c>
      <c r="AC4" t="s">
        <v>708</v>
      </c>
      <c r="AE4" t="s">
        <v>717</v>
      </c>
      <c r="AG4" t="s">
        <v>620</v>
      </c>
      <c r="AK4" t="s">
        <v>599</v>
      </c>
      <c r="AO4" t="s">
        <v>293</v>
      </c>
    </row>
    <row r="5" spans="1:41" x14ac:dyDescent="0.3">
      <c r="A5" t="s">
        <v>721</v>
      </c>
      <c r="B5" t="s">
        <v>711</v>
      </c>
      <c r="C5" t="s">
        <v>712</v>
      </c>
      <c r="D5" t="s">
        <v>713</v>
      </c>
      <c r="F5" t="s">
        <v>714</v>
      </c>
      <c r="G5" t="s">
        <v>719</v>
      </c>
      <c r="J5" t="s">
        <v>53</v>
      </c>
      <c r="K5" t="s">
        <v>54</v>
      </c>
      <c r="L5" t="s">
        <v>510</v>
      </c>
      <c r="M5" t="s">
        <v>254</v>
      </c>
      <c r="N5" t="s">
        <v>80</v>
      </c>
      <c r="O5" t="s">
        <v>293</v>
      </c>
      <c r="P5" t="s">
        <v>436</v>
      </c>
      <c r="W5" t="s">
        <v>217</v>
      </c>
      <c r="X5" t="s">
        <v>715</v>
      </c>
      <c r="Y5" t="s">
        <v>716</v>
      </c>
      <c r="AB5" t="s">
        <v>53</v>
      </c>
      <c r="AC5" t="s">
        <v>708</v>
      </c>
      <c r="AE5" t="s">
        <v>717</v>
      </c>
      <c r="AG5" t="s">
        <v>620</v>
      </c>
      <c r="AK5" t="s">
        <v>599</v>
      </c>
      <c r="AO5" t="s">
        <v>138</v>
      </c>
    </row>
    <row r="6" spans="1:41" x14ac:dyDescent="0.3">
      <c r="A6" t="s">
        <v>722</v>
      </c>
      <c r="B6" t="s">
        <v>711</v>
      </c>
      <c r="C6" t="s">
        <v>712</v>
      </c>
      <c r="D6" t="s">
        <v>713</v>
      </c>
      <c r="F6" t="s">
        <v>714</v>
      </c>
      <c r="G6" t="s">
        <v>719</v>
      </c>
      <c r="J6" t="s">
        <v>53</v>
      </c>
      <c r="K6" t="s">
        <v>53</v>
      </c>
      <c r="L6" t="s">
        <v>510</v>
      </c>
      <c r="M6" t="s">
        <v>254</v>
      </c>
      <c r="N6" t="s">
        <v>80</v>
      </c>
      <c r="O6" t="s">
        <v>293</v>
      </c>
      <c r="P6" t="s">
        <v>455</v>
      </c>
      <c r="W6" t="s">
        <v>217</v>
      </c>
      <c r="X6" t="s">
        <v>715</v>
      </c>
      <c r="Y6" t="s">
        <v>716</v>
      </c>
      <c r="AB6" t="s">
        <v>53</v>
      </c>
      <c r="AC6" t="s">
        <v>708</v>
      </c>
      <c r="AE6" t="s">
        <v>717</v>
      </c>
      <c r="AG6" t="s">
        <v>620</v>
      </c>
      <c r="AK6" t="s">
        <v>599</v>
      </c>
      <c r="AO6" t="s">
        <v>138</v>
      </c>
    </row>
    <row r="7" spans="1:41" x14ac:dyDescent="0.3">
      <c r="A7" t="s">
        <v>723</v>
      </c>
      <c r="B7" t="s">
        <v>711</v>
      </c>
      <c r="C7" t="s">
        <v>712</v>
      </c>
      <c r="D7" t="s">
        <v>713</v>
      </c>
      <c r="F7" t="s">
        <v>724</v>
      </c>
      <c r="G7" t="s">
        <v>725</v>
      </c>
      <c r="J7" t="s">
        <v>53</v>
      </c>
      <c r="K7" t="s">
        <v>53</v>
      </c>
      <c r="L7" t="s">
        <v>510</v>
      </c>
      <c r="M7" t="s">
        <v>254</v>
      </c>
      <c r="N7" t="s">
        <v>80</v>
      </c>
      <c r="O7" t="s">
        <v>293</v>
      </c>
      <c r="P7" t="s">
        <v>419</v>
      </c>
      <c r="W7" t="s">
        <v>217</v>
      </c>
      <c r="X7" t="s">
        <v>715</v>
      </c>
      <c r="Y7" t="s">
        <v>716</v>
      </c>
      <c r="AB7" t="s">
        <v>53</v>
      </c>
      <c r="AC7" t="s">
        <v>708</v>
      </c>
      <c r="AE7" t="s">
        <v>717</v>
      </c>
      <c r="AG7" t="s">
        <v>726</v>
      </c>
      <c r="AK7" t="s">
        <v>599</v>
      </c>
      <c r="AO7" t="s">
        <v>73</v>
      </c>
    </row>
    <row r="8" spans="1:41" x14ac:dyDescent="0.3">
      <c r="A8" t="s">
        <v>727</v>
      </c>
      <c r="B8" t="s">
        <v>711</v>
      </c>
      <c r="C8" t="s">
        <v>712</v>
      </c>
      <c r="D8" t="s">
        <v>713</v>
      </c>
      <c r="F8" t="s">
        <v>724</v>
      </c>
      <c r="G8" t="s">
        <v>725</v>
      </c>
      <c r="J8" t="s">
        <v>53</v>
      </c>
      <c r="K8" t="s">
        <v>54</v>
      </c>
      <c r="L8" t="s">
        <v>510</v>
      </c>
      <c r="M8" t="s">
        <v>254</v>
      </c>
      <c r="N8" t="s">
        <v>80</v>
      </c>
      <c r="O8" t="s">
        <v>293</v>
      </c>
      <c r="P8" t="s">
        <v>428</v>
      </c>
      <c r="W8" t="s">
        <v>217</v>
      </c>
      <c r="X8" t="s">
        <v>715</v>
      </c>
      <c r="Y8" t="s">
        <v>716</v>
      </c>
      <c r="AB8" t="s">
        <v>53</v>
      </c>
      <c r="AC8" t="s">
        <v>708</v>
      </c>
      <c r="AE8" t="s">
        <v>717</v>
      </c>
      <c r="AG8" t="s">
        <v>726</v>
      </c>
      <c r="AK8" t="s">
        <v>599</v>
      </c>
      <c r="AO8" t="s">
        <v>82</v>
      </c>
    </row>
    <row r="9" spans="1:41" x14ac:dyDescent="0.3">
      <c r="A9" t="s">
        <v>728</v>
      </c>
      <c r="B9" t="s">
        <v>711</v>
      </c>
      <c r="C9" t="s">
        <v>712</v>
      </c>
      <c r="D9" t="s">
        <v>713</v>
      </c>
      <c r="F9" t="s">
        <v>724</v>
      </c>
      <c r="G9" t="s">
        <v>725</v>
      </c>
      <c r="J9" t="s">
        <v>53</v>
      </c>
      <c r="K9" t="s">
        <v>54</v>
      </c>
      <c r="L9" t="s">
        <v>510</v>
      </c>
      <c r="M9" t="s">
        <v>254</v>
      </c>
      <c r="N9" t="s">
        <v>80</v>
      </c>
      <c r="O9" t="s">
        <v>293</v>
      </c>
      <c r="P9" t="s">
        <v>433</v>
      </c>
      <c r="W9" t="s">
        <v>217</v>
      </c>
      <c r="X9" t="s">
        <v>715</v>
      </c>
      <c r="Y9" t="s">
        <v>716</v>
      </c>
      <c r="AB9" t="s">
        <v>53</v>
      </c>
      <c r="AC9" t="s">
        <v>708</v>
      </c>
      <c r="AE9" t="s">
        <v>717</v>
      </c>
      <c r="AG9" t="s">
        <v>726</v>
      </c>
      <c r="AK9" t="s">
        <v>599</v>
      </c>
      <c r="AO9" t="s">
        <v>164</v>
      </c>
    </row>
    <row r="10" spans="1:41" x14ac:dyDescent="0.3">
      <c r="A10" t="s">
        <v>729</v>
      </c>
      <c r="B10" t="s">
        <v>730</v>
      </c>
      <c r="C10" t="s">
        <v>731</v>
      </c>
      <c r="D10" t="s">
        <v>732</v>
      </c>
      <c r="F10" t="s">
        <v>733</v>
      </c>
      <c r="G10" t="s">
        <v>734</v>
      </c>
      <c r="J10" t="s">
        <v>53</v>
      </c>
      <c r="K10" t="s">
        <v>53</v>
      </c>
      <c r="AO10" t="s">
        <v>78</v>
      </c>
    </row>
    <row r="11" spans="1:41" x14ac:dyDescent="0.3">
      <c r="A11" t="s">
        <v>735</v>
      </c>
      <c r="B11" t="s">
        <v>736</v>
      </c>
      <c r="C11" t="s">
        <v>737</v>
      </c>
      <c r="D11" t="s">
        <v>732</v>
      </c>
      <c r="F11" t="s">
        <v>738</v>
      </c>
      <c r="G11" t="s">
        <v>734</v>
      </c>
      <c r="J11" t="s">
        <v>53</v>
      </c>
      <c r="K11" t="s">
        <v>54</v>
      </c>
      <c r="AO11" t="s">
        <v>78</v>
      </c>
    </row>
    <row r="12" spans="1:41" x14ac:dyDescent="0.3">
      <c r="A12" t="s">
        <v>739</v>
      </c>
      <c r="B12" t="s">
        <v>740</v>
      </c>
      <c r="C12" t="s">
        <v>741</v>
      </c>
      <c r="D12" t="s">
        <v>732</v>
      </c>
      <c r="F12" t="s">
        <v>742</v>
      </c>
      <c r="G12" t="s">
        <v>734</v>
      </c>
      <c r="J12" t="s">
        <v>53</v>
      </c>
      <c r="K12" t="s">
        <v>54</v>
      </c>
      <c r="AO12" t="s">
        <v>78</v>
      </c>
    </row>
    <row r="13" spans="1:41" x14ac:dyDescent="0.3">
      <c r="A13" t="s">
        <v>743</v>
      </c>
      <c r="B13" t="s">
        <v>744</v>
      </c>
      <c r="C13" t="s">
        <v>745</v>
      </c>
      <c r="D13" t="s">
        <v>732</v>
      </c>
      <c r="F13" t="s">
        <v>746</v>
      </c>
      <c r="G13" t="s">
        <v>747</v>
      </c>
      <c r="J13" t="s">
        <v>53</v>
      </c>
      <c r="K13" t="s">
        <v>53</v>
      </c>
      <c r="AO13" t="s">
        <v>78</v>
      </c>
    </row>
    <row r="14" spans="1:41" x14ac:dyDescent="0.3">
      <c r="A14" t="s">
        <v>748</v>
      </c>
      <c r="B14" t="s">
        <v>749</v>
      </c>
      <c r="C14" t="s">
        <v>750</v>
      </c>
      <c r="D14" t="s">
        <v>732</v>
      </c>
      <c r="F14" t="s">
        <v>751</v>
      </c>
      <c r="G14" t="s">
        <v>747</v>
      </c>
      <c r="J14" t="s">
        <v>53</v>
      </c>
      <c r="K14" t="s">
        <v>54</v>
      </c>
      <c r="AO14" t="s">
        <v>78</v>
      </c>
    </row>
    <row r="15" spans="1:41" x14ac:dyDescent="0.3">
      <c r="A15" t="s">
        <v>752</v>
      </c>
      <c r="B15" t="s">
        <v>753</v>
      </c>
      <c r="C15" t="s">
        <v>754</v>
      </c>
      <c r="D15" t="s">
        <v>732</v>
      </c>
      <c r="F15" t="s">
        <v>755</v>
      </c>
      <c r="G15" t="s">
        <v>747</v>
      </c>
      <c r="J15" t="s">
        <v>53</v>
      </c>
      <c r="K15" t="s">
        <v>54</v>
      </c>
      <c r="AO15" t="s">
        <v>78</v>
      </c>
    </row>
    <row r="16" spans="1:41" x14ac:dyDescent="0.3">
      <c r="A16" t="s">
        <v>756</v>
      </c>
      <c r="B16" t="s">
        <v>757</v>
      </c>
      <c r="C16" t="s">
        <v>758</v>
      </c>
      <c r="D16" t="s">
        <v>732</v>
      </c>
      <c r="F16" t="s">
        <v>759</v>
      </c>
      <c r="G16" t="s">
        <v>747</v>
      </c>
      <c r="J16" t="s">
        <v>53</v>
      </c>
      <c r="K16" t="s">
        <v>54</v>
      </c>
      <c r="AO16" t="s">
        <v>78</v>
      </c>
    </row>
    <row r="17" spans="1:41" x14ac:dyDescent="0.3">
      <c r="A17" t="s">
        <v>760</v>
      </c>
      <c r="B17" t="s">
        <v>761</v>
      </c>
      <c r="C17" t="s">
        <v>762</v>
      </c>
      <c r="D17" t="s">
        <v>379</v>
      </c>
      <c r="F17" t="s">
        <v>763</v>
      </c>
      <c r="G17" t="s">
        <v>764</v>
      </c>
      <c r="J17" t="s">
        <v>53</v>
      </c>
      <c r="K17" t="s">
        <v>53</v>
      </c>
      <c r="AO17" t="s">
        <v>78</v>
      </c>
    </row>
    <row r="18" spans="1:41" x14ac:dyDescent="0.3">
      <c r="A18" t="s">
        <v>765</v>
      </c>
      <c r="B18" t="s">
        <v>766</v>
      </c>
      <c r="C18" t="s">
        <v>767</v>
      </c>
      <c r="D18" t="s">
        <v>379</v>
      </c>
      <c r="F18" t="s">
        <v>768</v>
      </c>
      <c r="G18" t="s">
        <v>764</v>
      </c>
      <c r="J18" t="s">
        <v>53</v>
      </c>
      <c r="K18" t="s">
        <v>54</v>
      </c>
      <c r="AO18" t="s">
        <v>78</v>
      </c>
    </row>
    <row r="19" spans="1:41" x14ac:dyDescent="0.3">
      <c r="A19" t="s">
        <v>769</v>
      </c>
      <c r="B19" t="s">
        <v>770</v>
      </c>
      <c r="C19" t="s">
        <v>771</v>
      </c>
      <c r="D19" t="s">
        <v>379</v>
      </c>
      <c r="F19" t="s">
        <v>772</v>
      </c>
      <c r="G19" t="s">
        <v>764</v>
      </c>
      <c r="J19" t="s">
        <v>53</v>
      </c>
      <c r="K19" t="s">
        <v>54</v>
      </c>
      <c r="AO19" t="s">
        <v>78</v>
      </c>
    </row>
    <row r="20" spans="1:41" x14ac:dyDescent="0.3">
      <c r="A20" t="s">
        <v>773</v>
      </c>
      <c r="B20" t="s">
        <v>774</v>
      </c>
      <c r="C20" t="s">
        <v>775</v>
      </c>
      <c r="D20" t="s">
        <v>379</v>
      </c>
      <c r="F20" t="s">
        <v>776</v>
      </c>
      <c r="G20" t="s">
        <v>764</v>
      </c>
      <c r="J20" t="s">
        <v>53</v>
      </c>
      <c r="K20" t="s">
        <v>54</v>
      </c>
      <c r="AO20" t="s">
        <v>78</v>
      </c>
    </row>
  </sheetData>
  <dataValidations count="25">
    <dataValidation type="list" allowBlank="1" showInputMessage="1" showErrorMessage="1" errorTitle="Недопустимое значение" error="Выберите значение из списка" sqref="P2:P10000" xr:uid="{00000000-0002-0000-0500-000000000000}">
      <formula1>cat3503_Размер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500-000001000000}">
      <formula1>cat3503_Тип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500-000002000000}">
      <formula1>cat3503_Пол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500-000003000000}">
      <formula1>cat3503_Особенности_модели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500-000004000000}">
      <formula1>cat3503_Сезон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500-000005000000}">
      <formula1>cat3503_Состав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500-000006000000}">
      <formula1>cat3503_Утеплитель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500-000007000000}">
      <formula1>cat3503_Силуэт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500-000008000000}">
      <formula1>cat3503_Посадка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500-000009000000}">
      <formula1>cat3503_Длина_изделия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500-00000A000000}">
      <formula1>cat3503_Длина_рукава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500-00000B000000}">
      <formula1>cat3503_Крой_рукава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500-00000C000000}">
      <formula1>cat3503_Капюшон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500-00000D000000}">
      <formula1>cat3503_Ворот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500-00000E000000}">
      <formula1>cat3503_Застежка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500-00000F000000}">
      <formula1>cat3503_Карманы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500-000010000000}">
      <formula1>cat3503_Плотность_ткани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500-000011000000}">
      <formula1>cat3503_Цвет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500-000012000000}">
      <formula1>cat3503_Стиль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500-000013000000}">
      <formula1>cat3503_Узор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500-000014000000}">
      <formula1>cat3503_Бренд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500-000015000000}">
      <formula1>cat3503_Уход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500-000016000000}">
      <formula1>cat3503_Размер_на_модели_на_фото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500-000017000000}">
      <formula1>cat3503_Рост_модели_на_фото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500-000018000000}">
      <formula1>cat3503_Страна_производства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36"/>
  <sheetViews>
    <sheetView workbookViewId="0"/>
  </sheetViews>
  <sheetFormatPr defaultRowHeight="14.4" x14ac:dyDescent="0.3"/>
  <sheetData>
    <row r="1" spans="1:44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706</v>
      </c>
      <c r="R1" s="2" t="s">
        <v>19</v>
      </c>
      <c r="S1" s="2" t="s">
        <v>23</v>
      </c>
      <c r="T1" s="2" t="s">
        <v>24</v>
      </c>
      <c r="U1" s="2" t="s">
        <v>25</v>
      </c>
      <c r="V1" s="2" t="s">
        <v>406</v>
      </c>
      <c r="W1" s="2" t="s">
        <v>22</v>
      </c>
      <c r="X1" s="2" t="s">
        <v>16</v>
      </c>
      <c r="Y1" s="2" t="s">
        <v>777</v>
      </c>
      <c r="Z1" s="2" t="s">
        <v>408</v>
      </c>
      <c r="AA1" s="2" t="s">
        <v>409</v>
      </c>
      <c r="AB1" s="2" t="s">
        <v>778</v>
      </c>
      <c r="AC1" s="2" t="s">
        <v>779</v>
      </c>
      <c r="AD1" s="2" t="s">
        <v>30</v>
      </c>
      <c r="AE1" s="2" t="s">
        <v>33</v>
      </c>
      <c r="AF1" s="2" t="s">
        <v>27</v>
      </c>
      <c r="AG1" s="2" t="s">
        <v>34</v>
      </c>
      <c r="AH1" s="2" t="s">
        <v>35</v>
      </c>
      <c r="AI1" s="2" t="s">
        <v>37</v>
      </c>
      <c r="AJ1" s="2" t="s">
        <v>36</v>
      </c>
      <c r="AK1" s="2" t="s">
        <v>780</v>
      </c>
      <c r="AL1" s="2" t="s">
        <v>39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46</v>
      </c>
      <c r="AR1" s="2" t="s">
        <v>47</v>
      </c>
    </row>
    <row r="2" spans="1:44" x14ac:dyDescent="0.3">
      <c r="A2" t="s">
        <v>781</v>
      </c>
      <c r="B2" t="s">
        <v>782</v>
      </c>
      <c r="C2" t="s">
        <v>783</v>
      </c>
      <c r="D2" t="s">
        <v>784</v>
      </c>
      <c r="F2" t="s">
        <v>785</v>
      </c>
      <c r="G2" t="s">
        <v>786</v>
      </c>
      <c r="J2" t="s">
        <v>53</v>
      </c>
      <c r="K2" t="s">
        <v>53</v>
      </c>
      <c r="P2" t="s">
        <v>433</v>
      </c>
      <c r="Q2" t="s">
        <v>787</v>
      </c>
      <c r="R2" t="s">
        <v>55</v>
      </c>
      <c r="S2" t="s">
        <v>59</v>
      </c>
      <c r="T2" t="s">
        <v>788</v>
      </c>
      <c r="U2" t="s">
        <v>450</v>
      </c>
      <c r="AH2" t="s">
        <v>62</v>
      </c>
      <c r="AI2" t="s">
        <v>789</v>
      </c>
      <c r="AQ2" t="s">
        <v>67</v>
      </c>
      <c r="AR2" t="s">
        <v>488</v>
      </c>
    </row>
    <row r="3" spans="1:44" x14ac:dyDescent="0.3">
      <c r="A3" t="s">
        <v>790</v>
      </c>
      <c r="B3" t="s">
        <v>782</v>
      </c>
      <c r="C3" t="s">
        <v>783</v>
      </c>
      <c r="D3" t="s">
        <v>784</v>
      </c>
      <c r="F3" t="s">
        <v>791</v>
      </c>
      <c r="G3" t="s">
        <v>792</v>
      </c>
      <c r="J3" t="s">
        <v>53</v>
      </c>
      <c r="K3" t="s">
        <v>53</v>
      </c>
      <c r="P3" t="s">
        <v>455</v>
      </c>
      <c r="Q3" t="s">
        <v>787</v>
      </c>
      <c r="R3" t="s">
        <v>109</v>
      </c>
      <c r="S3" t="s">
        <v>59</v>
      </c>
      <c r="T3" t="s">
        <v>788</v>
      </c>
      <c r="U3" t="s">
        <v>450</v>
      </c>
      <c r="AH3" t="s">
        <v>121</v>
      </c>
      <c r="AI3" t="s">
        <v>789</v>
      </c>
      <c r="AQ3" t="s">
        <v>67</v>
      </c>
      <c r="AR3" t="s">
        <v>793</v>
      </c>
    </row>
    <row r="4" spans="1:44" x14ac:dyDescent="0.3">
      <c r="A4" t="s">
        <v>794</v>
      </c>
      <c r="B4" t="s">
        <v>782</v>
      </c>
      <c r="C4" t="s">
        <v>783</v>
      </c>
      <c r="D4" t="s">
        <v>784</v>
      </c>
      <c r="F4" t="s">
        <v>791</v>
      </c>
      <c r="G4" t="s">
        <v>792</v>
      </c>
      <c r="J4" t="s">
        <v>53</v>
      </c>
      <c r="K4" t="s">
        <v>54</v>
      </c>
      <c r="P4" t="s">
        <v>436</v>
      </c>
      <c r="Q4" t="s">
        <v>787</v>
      </c>
      <c r="R4" t="s">
        <v>76</v>
      </c>
      <c r="S4" t="s">
        <v>59</v>
      </c>
      <c r="T4" t="s">
        <v>788</v>
      </c>
      <c r="U4" t="s">
        <v>450</v>
      </c>
      <c r="AH4" t="s">
        <v>121</v>
      </c>
      <c r="AI4" t="s">
        <v>789</v>
      </c>
      <c r="AQ4" t="s">
        <v>67</v>
      </c>
      <c r="AR4" t="s">
        <v>795</v>
      </c>
    </row>
    <row r="5" spans="1:44" x14ac:dyDescent="0.3">
      <c r="A5" t="s">
        <v>796</v>
      </c>
      <c r="B5" t="s">
        <v>782</v>
      </c>
      <c r="C5" t="s">
        <v>783</v>
      </c>
      <c r="D5" t="s">
        <v>784</v>
      </c>
      <c r="F5" t="s">
        <v>791</v>
      </c>
      <c r="G5" t="s">
        <v>792</v>
      </c>
      <c r="J5" t="s">
        <v>53</v>
      </c>
      <c r="K5" t="s">
        <v>54</v>
      </c>
      <c r="P5" t="s">
        <v>433</v>
      </c>
      <c r="Q5" t="s">
        <v>787</v>
      </c>
      <c r="R5" t="s">
        <v>55</v>
      </c>
      <c r="S5" t="s">
        <v>59</v>
      </c>
      <c r="T5" t="s">
        <v>788</v>
      </c>
      <c r="U5" t="s">
        <v>450</v>
      </c>
      <c r="AH5" t="s">
        <v>121</v>
      </c>
      <c r="AI5" t="s">
        <v>789</v>
      </c>
      <c r="AQ5" t="s">
        <v>67</v>
      </c>
      <c r="AR5" t="s">
        <v>797</v>
      </c>
    </row>
    <row r="6" spans="1:44" x14ac:dyDescent="0.3">
      <c r="A6" t="s">
        <v>798</v>
      </c>
      <c r="B6" t="s">
        <v>782</v>
      </c>
      <c r="C6" t="s">
        <v>783</v>
      </c>
      <c r="D6" t="s">
        <v>784</v>
      </c>
      <c r="F6" t="s">
        <v>791</v>
      </c>
      <c r="G6" t="s">
        <v>792</v>
      </c>
      <c r="J6" t="s">
        <v>53</v>
      </c>
      <c r="K6" t="s">
        <v>54</v>
      </c>
      <c r="P6" t="s">
        <v>428</v>
      </c>
      <c r="Q6" t="s">
        <v>787</v>
      </c>
      <c r="R6" t="s">
        <v>70</v>
      </c>
      <c r="S6" t="s">
        <v>59</v>
      </c>
      <c r="T6" t="s">
        <v>788</v>
      </c>
      <c r="U6" t="s">
        <v>450</v>
      </c>
      <c r="AH6" t="s">
        <v>121</v>
      </c>
      <c r="AI6" t="s">
        <v>789</v>
      </c>
      <c r="AQ6" t="s">
        <v>67</v>
      </c>
      <c r="AR6" t="s">
        <v>799</v>
      </c>
    </row>
    <row r="7" spans="1:44" x14ac:dyDescent="0.3">
      <c r="A7" t="s">
        <v>800</v>
      </c>
      <c r="B7" t="s">
        <v>782</v>
      </c>
      <c r="C7" t="s">
        <v>783</v>
      </c>
      <c r="D7" t="s">
        <v>784</v>
      </c>
      <c r="F7" t="s">
        <v>791</v>
      </c>
      <c r="G7" t="s">
        <v>792</v>
      </c>
      <c r="J7" t="s">
        <v>53</v>
      </c>
      <c r="K7" t="s">
        <v>54</v>
      </c>
      <c r="P7" t="s">
        <v>419</v>
      </c>
      <c r="Q7" t="s">
        <v>787</v>
      </c>
      <c r="R7" t="s">
        <v>65</v>
      </c>
      <c r="S7" t="s">
        <v>59</v>
      </c>
      <c r="T7" t="s">
        <v>788</v>
      </c>
      <c r="U7" t="s">
        <v>450</v>
      </c>
      <c r="AH7" t="s">
        <v>121</v>
      </c>
      <c r="AI7" t="s">
        <v>789</v>
      </c>
      <c r="AQ7" t="s">
        <v>67</v>
      </c>
      <c r="AR7" t="s">
        <v>801</v>
      </c>
    </row>
    <row r="8" spans="1:44" x14ac:dyDescent="0.3">
      <c r="A8" t="s">
        <v>802</v>
      </c>
      <c r="B8" t="s">
        <v>782</v>
      </c>
      <c r="C8" t="s">
        <v>783</v>
      </c>
      <c r="D8" t="s">
        <v>784</v>
      </c>
      <c r="F8" t="s">
        <v>791</v>
      </c>
      <c r="G8" t="s">
        <v>792</v>
      </c>
      <c r="J8" t="s">
        <v>53</v>
      </c>
      <c r="K8" t="s">
        <v>54</v>
      </c>
      <c r="P8" t="s">
        <v>803</v>
      </c>
      <c r="Q8" t="s">
        <v>787</v>
      </c>
      <c r="R8" t="s">
        <v>84</v>
      </c>
      <c r="S8" t="s">
        <v>59</v>
      </c>
      <c r="T8" t="s">
        <v>788</v>
      </c>
      <c r="U8" t="s">
        <v>450</v>
      </c>
      <c r="AH8" t="s">
        <v>121</v>
      </c>
      <c r="AI8" t="s">
        <v>789</v>
      </c>
      <c r="AQ8" t="s">
        <v>67</v>
      </c>
      <c r="AR8" t="s">
        <v>804</v>
      </c>
    </row>
    <row r="9" spans="1:44" x14ac:dyDescent="0.3">
      <c r="A9" t="s">
        <v>805</v>
      </c>
      <c r="B9" t="s">
        <v>782</v>
      </c>
      <c r="C9" t="s">
        <v>783</v>
      </c>
      <c r="D9" t="s">
        <v>784</v>
      </c>
      <c r="F9" t="s">
        <v>785</v>
      </c>
      <c r="G9" t="s">
        <v>786</v>
      </c>
      <c r="J9" t="s">
        <v>53</v>
      </c>
      <c r="K9" t="s">
        <v>54</v>
      </c>
      <c r="P9" t="s">
        <v>428</v>
      </c>
      <c r="Q9" t="s">
        <v>787</v>
      </c>
      <c r="R9" t="s">
        <v>70</v>
      </c>
      <c r="S9" t="s">
        <v>59</v>
      </c>
      <c r="T9" t="s">
        <v>788</v>
      </c>
      <c r="U9" t="s">
        <v>450</v>
      </c>
      <c r="AH9" t="s">
        <v>62</v>
      </c>
      <c r="AI9" t="s">
        <v>789</v>
      </c>
      <c r="AQ9" t="s">
        <v>67</v>
      </c>
      <c r="AR9" t="s">
        <v>806</v>
      </c>
    </row>
    <row r="10" spans="1:44" x14ac:dyDescent="0.3">
      <c r="A10" t="s">
        <v>807</v>
      </c>
      <c r="B10" t="s">
        <v>782</v>
      </c>
      <c r="C10" t="s">
        <v>783</v>
      </c>
      <c r="D10" t="s">
        <v>784</v>
      </c>
      <c r="F10" t="s">
        <v>785</v>
      </c>
      <c r="G10" t="s">
        <v>786</v>
      </c>
      <c r="J10" t="s">
        <v>53</v>
      </c>
      <c r="K10" t="s">
        <v>54</v>
      </c>
      <c r="P10" t="s">
        <v>803</v>
      </c>
      <c r="Q10" t="s">
        <v>787</v>
      </c>
      <c r="R10" t="s">
        <v>65</v>
      </c>
      <c r="S10" t="s">
        <v>59</v>
      </c>
      <c r="T10" t="s">
        <v>788</v>
      </c>
      <c r="U10" t="s">
        <v>450</v>
      </c>
      <c r="AH10" t="s">
        <v>62</v>
      </c>
      <c r="AI10" t="s">
        <v>789</v>
      </c>
      <c r="AQ10" t="s">
        <v>67</v>
      </c>
      <c r="AR10" t="s">
        <v>138</v>
      </c>
    </row>
    <row r="11" spans="1:44" x14ac:dyDescent="0.3">
      <c r="A11" t="s">
        <v>808</v>
      </c>
      <c r="B11" t="s">
        <v>782</v>
      </c>
      <c r="C11" t="s">
        <v>783</v>
      </c>
      <c r="D11" t="s">
        <v>784</v>
      </c>
      <c r="F11" t="s">
        <v>785</v>
      </c>
      <c r="J11" t="s">
        <v>53</v>
      </c>
      <c r="K11" t="s">
        <v>54</v>
      </c>
      <c r="P11" t="s">
        <v>803</v>
      </c>
      <c r="Q11" t="s">
        <v>787</v>
      </c>
      <c r="R11" t="s">
        <v>84</v>
      </c>
      <c r="S11" t="s">
        <v>59</v>
      </c>
      <c r="T11" t="s">
        <v>788</v>
      </c>
      <c r="U11" t="s">
        <v>450</v>
      </c>
      <c r="AH11" t="s">
        <v>62</v>
      </c>
      <c r="AI11" t="s">
        <v>789</v>
      </c>
      <c r="AQ11" t="s">
        <v>67</v>
      </c>
      <c r="AR11" t="s">
        <v>135</v>
      </c>
    </row>
    <row r="12" spans="1:44" x14ac:dyDescent="0.3">
      <c r="A12" t="s">
        <v>809</v>
      </c>
      <c r="B12" t="s">
        <v>782</v>
      </c>
      <c r="C12" t="s">
        <v>783</v>
      </c>
      <c r="D12" t="s">
        <v>784</v>
      </c>
      <c r="F12" t="s">
        <v>810</v>
      </c>
      <c r="G12" t="s">
        <v>811</v>
      </c>
      <c r="J12" t="s">
        <v>53</v>
      </c>
      <c r="K12" t="s">
        <v>53</v>
      </c>
      <c r="P12" t="s">
        <v>433</v>
      </c>
      <c r="Q12" t="s">
        <v>787</v>
      </c>
      <c r="R12" t="s">
        <v>55</v>
      </c>
      <c r="S12" t="s">
        <v>59</v>
      </c>
      <c r="T12" t="s">
        <v>788</v>
      </c>
      <c r="U12" t="s">
        <v>450</v>
      </c>
      <c r="AH12" t="s">
        <v>77</v>
      </c>
      <c r="AI12" t="s">
        <v>789</v>
      </c>
      <c r="AQ12" t="s">
        <v>67</v>
      </c>
      <c r="AR12" t="s">
        <v>812</v>
      </c>
    </row>
    <row r="13" spans="1:44" x14ac:dyDescent="0.3">
      <c r="A13" t="s">
        <v>813</v>
      </c>
      <c r="B13" t="s">
        <v>782</v>
      </c>
      <c r="C13" t="s">
        <v>783</v>
      </c>
      <c r="D13" t="s">
        <v>784</v>
      </c>
      <c r="F13" t="s">
        <v>810</v>
      </c>
      <c r="G13" t="s">
        <v>811</v>
      </c>
      <c r="J13" t="s">
        <v>53</v>
      </c>
      <c r="K13" t="s">
        <v>54</v>
      </c>
      <c r="P13" t="s">
        <v>428</v>
      </c>
      <c r="Q13" t="s">
        <v>787</v>
      </c>
      <c r="R13" t="s">
        <v>70</v>
      </c>
      <c r="S13" t="s">
        <v>59</v>
      </c>
      <c r="T13" t="s">
        <v>788</v>
      </c>
      <c r="U13" t="s">
        <v>450</v>
      </c>
      <c r="AH13" t="s">
        <v>77</v>
      </c>
      <c r="AI13" t="s">
        <v>789</v>
      </c>
      <c r="AQ13" t="s">
        <v>67</v>
      </c>
      <c r="AR13" t="s">
        <v>814</v>
      </c>
    </row>
    <row r="14" spans="1:44" x14ac:dyDescent="0.3">
      <c r="A14" t="s">
        <v>815</v>
      </c>
      <c r="B14" t="s">
        <v>782</v>
      </c>
      <c r="C14" t="s">
        <v>783</v>
      </c>
      <c r="D14" t="s">
        <v>784</v>
      </c>
      <c r="F14" t="s">
        <v>810</v>
      </c>
      <c r="G14" t="s">
        <v>811</v>
      </c>
      <c r="J14" t="s">
        <v>53</v>
      </c>
      <c r="K14" t="s">
        <v>54</v>
      </c>
      <c r="P14" t="s">
        <v>419</v>
      </c>
      <c r="Q14" t="s">
        <v>787</v>
      </c>
      <c r="R14" t="s">
        <v>65</v>
      </c>
      <c r="S14" t="s">
        <v>59</v>
      </c>
      <c r="T14" t="s">
        <v>788</v>
      </c>
      <c r="U14" t="s">
        <v>450</v>
      </c>
      <c r="AH14" t="s">
        <v>77</v>
      </c>
      <c r="AI14" t="s">
        <v>789</v>
      </c>
      <c r="AQ14" t="s">
        <v>67</v>
      </c>
      <c r="AR14" t="s">
        <v>71</v>
      </c>
    </row>
    <row r="15" spans="1:44" x14ac:dyDescent="0.3">
      <c r="A15" t="s">
        <v>816</v>
      </c>
      <c r="B15" t="s">
        <v>782</v>
      </c>
      <c r="C15" t="s">
        <v>783</v>
      </c>
      <c r="D15" t="s">
        <v>784</v>
      </c>
      <c r="F15" t="s">
        <v>810</v>
      </c>
      <c r="G15" t="s">
        <v>811</v>
      </c>
      <c r="J15" t="s">
        <v>53</v>
      </c>
      <c r="K15" t="s">
        <v>54</v>
      </c>
      <c r="P15" t="s">
        <v>803</v>
      </c>
      <c r="Q15" t="s">
        <v>787</v>
      </c>
      <c r="R15" t="s">
        <v>84</v>
      </c>
      <c r="S15" t="s">
        <v>59</v>
      </c>
      <c r="T15" t="s">
        <v>788</v>
      </c>
      <c r="U15" t="s">
        <v>450</v>
      </c>
      <c r="AH15" t="s">
        <v>77</v>
      </c>
      <c r="AI15" t="s">
        <v>789</v>
      </c>
      <c r="AQ15" t="s">
        <v>67</v>
      </c>
      <c r="AR15" t="s">
        <v>817</v>
      </c>
    </row>
    <row r="16" spans="1:44" x14ac:dyDescent="0.3">
      <c r="A16" t="s">
        <v>818</v>
      </c>
      <c r="B16" t="s">
        <v>782</v>
      </c>
      <c r="C16" t="s">
        <v>783</v>
      </c>
      <c r="D16" t="s">
        <v>784</v>
      </c>
      <c r="F16" t="s">
        <v>785</v>
      </c>
      <c r="G16" t="s">
        <v>786</v>
      </c>
      <c r="J16" t="s">
        <v>53</v>
      </c>
      <c r="K16" t="s">
        <v>54</v>
      </c>
      <c r="P16" t="s">
        <v>455</v>
      </c>
      <c r="Q16" t="s">
        <v>787</v>
      </c>
      <c r="R16" t="s">
        <v>109</v>
      </c>
      <c r="S16" t="s">
        <v>59</v>
      </c>
      <c r="T16" t="s">
        <v>788</v>
      </c>
      <c r="U16" t="s">
        <v>450</v>
      </c>
      <c r="AH16" t="s">
        <v>62</v>
      </c>
      <c r="AI16" t="s">
        <v>789</v>
      </c>
      <c r="AQ16" t="s">
        <v>67</v>
      </c>
      <c r="AR16" t="s">
        <v>110</v>
      </c>
    </row>
    <row r="17" spans="1:44" x14ac:dyDescent="0.3">
      <c r="A17" t="s">
        <v>819</v>
      </c>
      <c r="B17" t="s">
        <v>782</v>
      </c>
      <c r="C17" t="s">
        <v>783</v>
      </c>
      <c r="D17" t="s">
        <v>784</v>
      </c>
      <c r="F17" t="s">
        <v>785</v>
      </c>
      <c r="G17" t="s">
        <v>786</v>
      </c>
      <c r="J17" t="s">
        <v>53</v>
      </c>
      <c r="K17" t="s">
        <v>54</v>
      </c>
      <c r="P17" t="s">
        <v>436</v>
      </c>
      <c r="Q17" t="s">
        <v>787</v>
      </c>
      <c r="R17" t="s">
        <v>76</v>
      </c>
      <c r="S17" t="s">
        <v>59</v>
      </c>
      <c r="T17" t="s">
        <v>788</v>
      </c>
      <c r="U17" t="s">
        <v>450</v>
      </c>
      <c r="AH17" t="s">
        <v>62</v>
      </c>
      <c r="AI17" t="s">
        <v>789</v>
      </c>
      <c r="AQ17" t="s">
        <v>67</v>
      </c>
      <c r="AR17" t="s">
        <v>110</v>
      </c>
    </row>
    <row r="18" spans="1:44" x14ac:dyDescent="0.3">
      <c r="A18" t="s">
        <v>820</v>
      </c>
      <c r="B18" t="s">
        <v>782</v>
      </c>
      <c r="C18" t="s">
        <v>783</v>
      </c>
      <c r="D18" t="s">
        <v>784</v>
      </c>
      <c r="F18" t="s">
        <v>810</v>
      </c>
      <c r="J18" t="s">
        <v>53</v>
      </c>
      <c r="K18" t="s">
        <v>54</v>
      </c>
      <c r="P18" t="s">
        <v>455</v>
      </c>
      <c r="Q18" t="s">
        <v>787</v>
      </c>
      <c r="R18" t="s">
        <v>109</v>
      </c>
      <c r="S18" t="s">
        <v>59</v>
      </c>
      <c r="T18" t="s">
        <v>788</v>
      </c>
      <c r="U18" t="s">
        <v>450</v>
      </c>
      <c r="AH18" t="s">
        <v>77</v>
      </c>
      <c r="AI18" t="s">
        <v>789</v>
      </c>
      <c r="AQ18" t="s">
        <v>67</v>
      </c>
      <c r="AR18" t="s">
        <v>110</v>
      </c>
    </row>
    <row r="19" spans="1:44" x14ac:dyDescent="0.3">
      <c r="A19" t="s">
        <v>821</v>
      </c>
      <c r="B19" t="s">
        <v>782</v>
      </c>
      <c r="C19" t="s">
        <v>783</v>
      </c>
      <c r="D19" t="s">
        <v>784</v>
      </c>
      <c r="F19" t="s">
        <v>810</v>
      </c>
      <c r="J19" t="s">
        <v>53</v>
      </c>
      <c r="K19" t="s">
        <v>54</v>
      </c>
      <c r="P19" t="s">
        <v>436</v>
      </c>
      <c r="Q19" t="s">
        <v>787</v>
      </c>
      <c r="R19" t="s">
        <v>76</v>
      </c>
      <c r="S19" t="s">
        <v>59</v>
      </c>
      <c r="T19" t="s">
        <v>788</v>
      </c>
      <c r="U19" t="s">
        <v>450</v>
      </c>
      <c r="AH19" t="s">
        <v>77</v>
      </c>
      <c r="AI19" t="s">
        <v>789</v>
      </c>
      <c r="AQ19" t="s">
        <v>67</v>
      </c>
      <c r="AR19" t="s">
        <v>110</v>
      </c>
    </row>
    <row r="20" spans="1:44" x14ac:dyDescent="0.3">
      <c r="A20" t="s">
        <v>822</v>
      </c>
      <c r="B20" t="s">
        <v>823</v>
      </c>
      <c r="C20" t="s">
        <v>824</v>
      </c>
      <c r="D20" t="s">
        <v>825</v>
      </c>
      <c r="F20" t="s">
        <v>826</v>
      </c>
      <c r="J20" t="s">
        <v>53</v>
      </c>
      <c r="K20" t="s">
        <v>54</v>
      </c>
      <c r="S20" t="s">
        <v>827</v>
      </c>
      <c r="V20" t="s">
        <v>210</v>
      </c>
      <c r="AH20" t="s">
        <v>620</v>
      </c>
      <c r="AR20" t="s">
        <v>110</v>
      </c>
    </row>
    <row r="21" spans="1:44" x14ac:dyDescent="0.3">
      <c r="A21" t="s">
        <v>828</v>
      </c>
      <c r="B21" t="s">
        <v>829</v>
      </c>
      <c r="C21" t="s">
        <v>830</v>
      </c>
      <c r="D21" t="s">
        <v>831</v>
      </c>
      <c r="F21" t="s">
        <v>832</v>
      </c>
      <c r="G21" t="s">
        <v>833</v>
      </c>
      <c r="J21" t="s">
        <v>53</v>
      </c>
      <c r="K21" t="s">
        <v>53</v>
      </c>
      <c r="L21" t="s">
        <v>834</v>
      </c>
      <c r="M21" t="s">
        <v>80</v>
      </c>
      <c r="N21" t="s">
        <v>167</v>
      </c>
      <c r="O21" t="s">
        <v>126</v>
      </c>
      <c r="P21" t="s">
        <v>419</v>
      </c>
      <c r="Q21" t="s">
        <v>787</v>
      </c>
      <c r="R21" t="s">
        <v>65</v>
      </c>
      <c r="AR21" t="s">
        <v>126</v>
      </c>
    </row>
    <row r="22" spans="1:44" x14ac:dyDescent="0.3">
      <c r="A22" t="s">
        <v>835</v>
      </c>
      <c r="B22" t="s">
        <v>829</v>
      </c>
      <c r="C22" t="s">
        <v>830</v>
      </c>
      <c r="D22" t="s">
        <v>831</v>
      </c>
      <c r="F22" t="s">
        <v>832</v>
      </c>
      <c r="G22" t="s">
        <v>833</v>
      </c>
      <c r="J22" t="s">
        <v>53</v>
      </c>
      <c r="K22" t="s">
        <v>54</v>
      </c>
      <c r="L22" t="s">
        <v>834</v>
      </c>
      <c r="M22" t="s">
        <v>80</v>
      </c>
      <c r="N22" t="s">
        <v>167</v>
      </c>
      <c r="O22" t="s">
        <v>126</v>
      </c>
      <c r="P22" t="s">
        <v>428</v>
      </c>
      <c r="Q22" t="s">
        <v>787</v>
      </c>
      <c r="R22" t="s">
        <v>70</v>
      </c>
      <c r="AR22" t="s">
        <v>78</v>
      </c>
    </row>
    <row r="23" spans="1:44" x14ac:dyDescent="0.3">
      <c r="A23" t="s">
        <v>836</v>
      </c>
      <c r="B23" t="s">
        <v>829</v>
      </c>
      <c r="C23" t="s">
        <v>830</v>
      </c>
      <c r="D23" t="s">
        <v>831</v>
      </c>
      <c r="F23" t="s">
        <v>832</v>
      </c>
      <c r="G23" t="s">
        <v>833</v>
      </c>
      <c r="J23" t="s">
        <v>53</v>
      </c>
      <c r="K23" t="s">
        <v>54</v>
      </c>
      <c r="L23" t="s">
        <v>834</v>
      </c>
      <c r="M23" t="s">
        <v>80</v>
      </c>
      <c r="N23" t="s">
        <v>167</v>
      </c>
      <c r="O23" t="s">
        <v>126</v>
      </c>
      <c r="P23" t="s">
        <v>433</v>
      </c>
      <c r="Q23" t="s">
        <v>787</v>
      </c>
      <c r="R23" t="s">
        <v>55</v>
      </c>
      <c r="AR23" t="s">
        <v>293</v>
      </c>
    </row>
    <row r="24" spans="1:44" x14ac:dyDescent="0.3">
      <c r="A24" t="s">
        <v>837</v>
      </c>
      <c r="B24" t="s">
        <v>829</v>
      </c>
      <c r="C24" t="s">
        <v>830</v>
      </c>
      <c r="D24" t="s">
        <v>831</v>
      </c>
      <c r="F24" t="s">
        <v>832</v>
      </c>
      <c r="G24" t="s">
        <v>833</v>
      </c>
      <c r="J24" t="s">
        <v>53</v>
      </c>
      <c r="K24" t="s">
        <v>54</v>
      </c>
      <c r="L24" t="s">
        <v>834</v>
      </c>
      <c r="M24" t="s">
        <v>80</v>
      </c>
      <c r="N24" t="s">
        <v>167</v>
      </c>
      <c r="O24" t="s">
        <v>126</v>
      </c>
      <c r="P24" t="s">
        <v>436</v>
      </c>
      <c r="Q24" t="s">
        <v>787</v>
      </c>
      <c r="R24" t="s">
        <v>76</v>
      </c>
      <c r="AR24" t="s">
        <v>148</v>
      </c>
    </row>
    <row r="25" spans="1:44" x14ac:dyDescent="0.3">
      <c r="A25" t="s">
        <v>838</v>
      </c>
      <c r="B25" t="s">
        <v>829</v>
      </c>
      <c r="C25" t="s">
        <v>830</v>
      </c>
      <c r="D25" t="s">
        <v>831</v>
      </c>
      <c r="F25" t="s">
        <v>839</v>
      </c>
      <c r="G25" t="s">
        <v>840</v>
      </c>
      <c r="J25" t="s">
        <v>53</v>
      </c>
      <c r="K25" t="s">
        <v>53</v>
      </c>
      <c r="L25" t="s">
        <v>834</v>
      </c>
      <c r="M25" t="s">
        <v>80</v>
      </c>
      <c r="N25" t="s">
        <v>167</v>
      </c>
      <c r="O25" t="s">
        <v>126</v>
      </c>
      <c r="P25" t="s">
        <v>803</v>
      </c>
      <c r="Q25" t="s">
        <v>787</v>
      </c>
      <c r="R25" t="s">
        <v>84</v>
      </c>
      <c r="AR25" t="s">
        <v>255</v>
      </c>
    </row>
    <row r="26" spans="1:44" x14ac:dyDescent="0.3">
      <c r="A26" t="s">
        <v>841</v>
      </c>
      <c r="B26" t="s">
        <v>829</v>
      </c>
      <c r="C26" t="s">
        <v>830</v>
      </c>
      <c r="D26" t="s">
        <v>831</v>
      </c>
      <c r="F26" t="s">
        <v>839</v>
      </c>
      <c r="G26" t="s">
        <v>840</v>
      </c>
      <c r="J26" t="s">
        <v>53</v>
      </c>
      <c r="K26" t="s">
        <v>54</v>
      </c>
      <c r="L26" t="s">
        <v>834</v>
      </c>
      <c r="M26" t="s">
        <v>80</v>
      </c>
      <c r="N26" t="s">
        <v>167</v>
      </c>
      <c r="O26" t="s">
        <v>126</v>
      </c>
      <c r="Q26" t="s">
        <v>787</v>
      </c>
      <c r="AR26" t="s">
        <v>78</v>
      </c>
    </row>
    <row r="27" spans="1:44" x14ac:dyDescent="0.3">
      <c r="A27" t="s">
        <v>842</v>
      </c>
      <c r="B27" t="s">
        <v>829</v>
      </c>
      <c r="C27" t="s">
        <v>830</v>
      </c>
      <c r="D27" t="s">
        <v>831</v>
      </c>
      <c r="F27" t="s">
        <v>839</v>
      </c>
      <c r="G27" t="s">
        <v>840</v>
      </c>
      <c r="J27" t="s">
        <v>53</v>
      </c>
      <c r="K27" t="s">
        <v>54</v>
      </c>
      <c r="L27" t="s">
        <v>834</v>
      </c>
      <c r="M27" t="s">
        <v>80</v>
      </c>
      <c r="N27" t="s">
        <v>167</v>
      </c>
      <c r="O27" t="s">
        <v>126</v>
      </c>
      <c r="P27" t="s">
        <v>436</v>
      </c>
      <c r="Q27" t="s">
        <v>787</v>
      </c>
      <c r="R27" t="s">
        <v>76</v>
      </c>
      <c r="AR27" t="s">
        <v>148</v>
      </c>
    </row>
    <row r="28" spans="1:44" x14ac:dyDescent="0.3">
      <c r="A28" t="s">
        <v>843</v>
      </c>
      <c r="B28" t="s">
        <v>414</v>
      </c>
      <c r="C28" t="s">
        <v>415</v>
      </c>
      <c r="D28" t="s">
        <v>140</v>
      </c>
      <c r="F28" t="s">
        <v>844</v>
      </c>
      <c r="G28" t="s">
        <v>845</v>
      </c>
      <c r="J28" t="s">
        <v>53</v>
      </c>
      <c r="K28" t="s">
        <v>53</v>
      </c>
      <c r="P28" t="s">
        <v>419</v>
      </c>
      <c r="R28" t="s">
        <v>65</v>
      </c>
      <c r="S28" t="s">
        <v>846</v>
      </c>
      <c r="T28" t="s">
        <v>847</v>
      </c>
      <c r="U28" t="s">
        <v>848</v>
      </c>
      <c r="V28" t="s">
        <v>849</v>
      </c>
      <c r="W28" t="s">
        <v>850</v>
      </c>
      <c r="Y28" t="s">
        <v>851</v>
      </c>
      <c r="AB28" t="s">
        <v>424</v>
      </c>
      <c r="AE28" t="s">
        <v>423</v>
      </c>
      <c r="AH28" t="s">
        <v>427</v>
      </c>
      <c r="AI28" t="s">
        <v>469</v>
      </c>
      <c r="AN28" t="s">
        <v>852</v>
      </c>
      <c r="AQ28" t="s">
        <v>67</v>
      </c>
      <c r="AR28" t="s">
        <v>82</v>
      </c>
    </row>
    <row r="29" spans="1:44" x14ac:dyDescent="0.3">
      <c r="A29" t="s">
        <v>853</v>
      </c>
      <c r="B29" t="s">
        <v>414</v>
      </c>
      <c r="C29" t="s">
        <v>415</v>
      </c>
      <c r="D29" t="s">
        <v>140</v>
      </c>
      <c r="F29" t="s">
        <v>854</v>
      </c>
      <c r="G29" t="s">
        <v>845</v>
      </c>
      <c r="J29" t="s">
        <v>53</v>
      </c>
      <c r="K29" t="s">
        <v>54</v>
      </c>
      <c r="P29" t="s">
        <v>428</v>
      </c>
      <c r="R29" t="s">
        <v>70</v>
      </c>
      <c r="S29" t="s">
        <v>846</v>
      </c>
      <c r="T29" t="s">
        <v>847</v>
      </c>
      <c r="U29" t="s">
        <v>848</v>
      </c>
      <c r="V29" t="s">
        <v>849</v>
      </c>
      <c r="W29" t="s">
        <v>850</v>
      </c>
      <c r="Y29" t="s">
        <v>851</v>
      </c>
      <c r="AB29" t="s">
        <v>424</v>
      </c>
      <c r="AE29" t="s">
        <v>423</v>
      </c>
      <c r="AH29" t="s">
        <v>427</v>
      </c>
      <c r="AN29" t="s">
        <v>852</v>
      </c>
      <c r="AQ29" t="s">
        <v>67</v>
      </c>
      <c r="AR29" t="s">
        <v>138</v>
      </c>
    </row>
    <row r="30" spans="1:44" x14ac:dyDescent="0.3">
      <c r="A30" t="s">
        <v>855</v>
      </c>
      <c r="B30" t="s">
        <v>414</v>
      </c>
      <c r="C30" t="s">
        <v>415</v>
      </c>
      <c r="D30" t="s">
        <v>140</v>
      </c>
      <c r="F30" t="s">
        <v>856</v>
      </c>
      <c r="G30" t="s">
        <v>845</v>
      </c>
      <c r="J30" t="s">
        <v>53</v>
      </c>
      <c r="K30" t="s">
        <v>54</v>
      </c>
      <c r="L30" t="s">
        <v>418</v>
      </c>
      <c r="M30" t="s">
        <v>80</v>
      </c>
      <c r="N30" t="s">
        <v>167</v>
      </c>
      <c r="O30" t="s">
        <v>141</v>
      </c>
      <c r="P30" t="s">
        <v>433</v>
      </c>
      <c r="R30" t="s">
        <v>55</v>
      </c>
      <c r="S30" t="s">
        <v>846</v>
      </c>
      <c r="T30" t="s">
        <v>847</v>
      </c>
      <c r="U30" t="s">
        <v>848</v>
      </c>
      <c r="V30" t="s">
        <v>849</v>
      </c>
      <c r="W30" t="s">
        <v>850</v>
      </c>
      <c r="Y30" t="s">
        <v>851</v>
      </c>
      <c r="AB30" t="s">
        <v>424</v>
      </c>
      <c r="AE30" t="s">
        <v>423</v>
      </c>
      <c r="AH30" t="s">
        <v>427</v>
      </c>
      <c r="AI30" t="s">
        <v>469</v>
      </c>
      <c r="AN30" t="s">
        <v>852</v>
      </c>
      <c r="AQ30" t="s">
        <v>67</v>
      </c>
      <c r="AR30" t="s">
        <v>135</v>
      </c>
    </row>
    <row r="31" spans="1:44" x14ac:dyDescent="0.3">
      <c r="A31" t="s">
        <v>857</v>
      </c>
      <c r="B31" t="s">
        <v>414</v>
      </c>
      <c r="C31" t="s">
        <v>415</v>
      </c>
      <c r="D31" t="s">
        <v>140</v>
      </c>
      <c r="F31" t="s">
        <v>856</v>
      </c>
      <c r="G31" t="s">
        <v>845</v>
      </c>
      <c r="J31" t="s">
        <v>53</v>
      </c>
      <c r="K31" t="s">
        <v>54</v>
      </c>
      <c r="L31" t="s">
        <v>418</v>
      </c>
      <c r="M31" t="s">
        <v>80</v>
      </c>
      <c r="N31" t="s">
        <v>167</v>
      </c>
      <c r="O31" t="s">
        <v>141</v>
      </c>
      <c r="P31" t="s">
        <v>436</v>
      </c>
      <c r="R31" t="s">
        <v>76</v>
      </c>
      <c r="S31" t="s">
        <v>846</v>
      </c>
      <c r="T31" t="s">
        <v>847</v>
      </c>
      <c r="U31" t="s">
        <v>848</v>
      </c>
      <c r="V31" t="s">
        <v>849</v>
      </c>
      <c r="W31" t="s">
        <v>850</v>
      </c>
      <c r="Y31" t="s">
        <v>851</v>
      </c>
      <c r="AB31" t="s">
        <v>424</v>
      </c>
      <c r="AE31" t="s">
        <v>423</v>
      </c>
      <c r="AH31" t="s">
        <v>427</v>
      </c>
      <c r="AI31" t="s">
        <v>469</v>
      </c>
      <c r="AN31" t="s">
        <v>852</v>
      </c>
      <c r="AQ31" t="s">
        <v>67</v>
      </c>
      <c r="AR31" t="s">
        <v>104</v>
      </c>
    </row>
    <row r="32" spans="1:44" x14ac:dyDescent="0.3">
      <c r="A32" t="s">
        <v>858</v>
      </c>
      <c r="B32" t="s">
        <v>414</v>
      </c>
      <c r="C32" t="s">
        <v>415</v>
      </c>
      <c r="D32" t="s">
        <v>140</v>
      </c>
      <c r="F32" t="s">
        <v>859</v>
      </c>
      <c r="G32" t="s">
        <v>860</v>
      </c>
      <c r="J32" t="s">
        <v>53</v>
      </c>
      <c r="K32" t="s">
        <v>54</v>
      </c>
      <c r="L32" t="s">
        <v>418</v>
      </c>
      <c r="M32" t="s">
        <v>80</v>
      </c>
      <c r="N32" t="s">
        <v>167</v>
      </c>
      <c r="O32" t="s">
        <v>141</v>
      </c>
      <c r="P32" t="s">
        <v>419</v>
      </c>
      <c r="R32" t="s">
        <v>65</v>
      </c>
      <c r="S32" t="s">
        <v>846</v>
      </c>
      <c r="T32" t="s">
        <v>847</v>
      </c>
      <c r="U32" t="s">
        <v>848</v>
      </c>
      <c r="V32" t="s">
        <v>849</v>
      </c>
      <c r="W32" t="s">
        <v>850</v>
      </c>
      <c r="Y32" t="s">
        <v>851</v>
      </c>
      <c r="AB32" t="s">
        <v>424</v>
      </c>
      <c r="AE32" t="s">
        <v>423</v>
      </c>
      <c r="AH32" t="s">
        <v>427</v>
      </c>
      <c r="AI32" t="s">
        <v>469</v>
      </c>
      <c r="AN32" t="s">
        <v>852</v>
      </c>
      <c r="AQ32" t="s">
        <v>67</v>
      </c>
      <c r="AR32" t="s">
        <v>104</v>
      </c>
    </row>
    <row r="33" spans="1:44" x14ac:dyDescent="0.3">
      <c r="A33" t="s">
        <v>861</v>
      </c>
      <c r="B33" t="s">
        <v>414</v>
      </c>
      <c r="C33" t="s">
        <v>415</v>
      </c>
      <c r="D33" t="s">
        <v>140</v>
      </c>
      <c r="F33" t="s">
        <v>859</v>
      </c>
      <c r="G33" t="s">
        <v>860</v>
      </c>
      <c r="J33" t="s">
        <v>53</v>
      </c>
      <c r="K33" t="s">
        <v>53</v>
      </c>
      <c r="L33" t="s">
        <v>418</v>
      </c>
      <c r="M33" t="s">
        <v>80</v>
      </c>
      <c r="N33" t="s">
        <v>167</v>
      </c>
      <c r="O33" t="s">
        <v>141</v>
      </c>
      <c r="P33" t="s">
        <v>433</v>
      </c>
      <c r="R33" t="s">
        <v>55</v>
      </c>
      <c r="S33" t="s">
        <v>846</v>
      </c>
      <c r="T33" t="s">
        <v>847</v>
      </c>
      <c r="U33" t="s">
        <v>848</v>
      </c>
      <c r="V33" t="s">
        <v>849</v>
      </c>
      <c r="W33" t="s">
        <v>850</v>
      </c>
      <c r="Y33" t="s">
        <v>851</v>
      </c>
      <c r="AB33" t="s">
        <v>424</v>
      </c>
      <c r="AE33" t="s">
        <v>423</v>
      </c>
      <c r="AH33" t="s">
        <v>427</v>
      </c>
      <c r="AI33" t="s">
        <v>469</v>
      </c>
      <c r="AN33" t="s">
        <v>852</v>
      </c>
      <c r="AQ33" t="s">
        <v>67</v>
      </c>
      <c r="AR33" t="s">
        <v>85</v>
      </c>
    </row>
    <row r="34" spans="1:44" x14ac:dyDescent="0.3">
      <c r="A34" t="s">
        <v>862</v>
      </c>
      <c r="B34" t="s">
        <v>414</v>
      </c>
      <c r="C34" t="s">
        <v>415</v>
      </c>
      <c r="D34" t="s">
        <v>140</v>
      </c>
      <c r="F34" t="s">
        <v>859</v>
      </c>
      <c r="G34" t="s">
        <v>860</v>
      </c>
      <c r="J34" t="s">
        <v>53</v>
      </c>
      <c r="K34" t="s">
        <v>54</v>
      </c>
      <c r="L34" t="s">
        <v>418</v>
      </c>
      <c r="M34" t="s">
        <v>80</v>
      </c>
      <c r="N34" t="s">
        <v>167</v>
      </c>
      <c r="O34" t="s">
        <v>141</v>
      </c>
      <c r="P34" t="s">
        <v>436</v>
      </c>
      <c r="R34" t="s">
        <v>76</v>
      </c>
      <c r="S34" t="s">
        <v>846</v>
      </c>
      <c r="T34" t="s">
        <v>847</v>
      </c>
      <c r="U34" t="s">
        <v>848</v>
      </c>
      <c r="V34" t="s">
        <v>849</v>
      </c>
      <c r="W34" t="s">
        <v>850</v>
      </c>
      <c r="Y34" t="s">
        <v>851</v>
      </c>
      <c r="AB34" t="s">
        <v>424</v>
      </c>
      <c r="AE34" t="s">
        <v>423</v>
      </c>
      <c r="AH34" t="s">
        <v>427</v>
      </c>
      <c r="AI34" t="s">
        <v>469</v>
      </c>
      <c r="AN34" t="s">
        <v>852</v>
      </c>
      <c r="AQ34" t="s">
        <v>67</v>
      </c>
      <c r="AR34" t="s">
        <v>104</v>
      </c>
    </row>
    <row r="35" spans="1:44" x14ac:dyDescent="0.3">
      <c r="A35" t="s">
        <v>863</v>
      </c>
      <c r="B35" t="s">
        <v>414</v>
      </c>
      <c r="C35" t="s">
        <v>415</v>
      </c>
      <c r="D35" t="s">
        <v>140</v>
      </c>
      <c r="F35" t="s">
        <v>859</v>
      </c>
      <c r="G35" t="s">
        <v>860</v>
      </c>
      <c r="J35" t="s">
        <v>53</v>
      </c>
      <c r="K35" t="s">
        <v>54</v>
      </c>
      <c r="L35" t="s">
        <v>418</v>
      </c>
      <c r="M35" t="s">
        <v>80</v>
      </c>
      <c r="N35" t="s">
        <v>167</v>
      </c>
      <c r="O35" t="s">
        <v>141</v>
      </c>
      <c r="P35" t="s">
        <v>428</v>
      </c>
      <c r="R35" t="s">
        <v>70</v>
      </c>
      <c r="S35" t="s">
        <v>846</v>
      </c>
      <c r="T35" t="s">
        <v>847</v>
      </c>
      <c r="U35" t="s">
        <v>848</v>
      </c>
      <c r="V35" t="s">
        <v>849</v>
      </c>
      <c r="W35" t="s">
        <v>850</v>
      </c>
      <c r="Y35" t="s">
        <v>851</v>
      </c>
      <c r="AB35" t="s">
        <v>424</v>
      </c>
      <c r="AE35" t="s">
        <v>423</v>
      </c>
      <c r="AH35" t="s">
        <v>427</v>
      </c>
      <c r="AI35" t="s">
        <v>469</v>
      </c>
      <c r="AN35" t="s">
        <v>852</v>
      </c>
      <c r="AQ35" t="s">
        <v>67</v>
      </c>
      <c r="AR35" t="s">
        <v>73</v>
      </c>
    </row>
    <row r="36" spans="1:44" x14ac:dyDescent="0.3">
      <c r="A36" t="s">
        <v>864</v>
      </c>
      <c r="B36" t="s">
        <v>829</v>
      </c>
      <c r="C36" t="s">
        <v>830</v>
      </c>
      <c r="D36" t="s">
        <v>831</v>
      </c>
      <c r="F36" t="s">
        <v>839</v>
      </c>
      <c r="G36" t="s">
        <v>840</v>
      </c>
      <c r="J36" t="s">
        <v>53</v>
      </c>
      <c r="K36" t="s">
        <v>54</v>
      </c>
      <c r="L36" t="s">
        <v>834</v>
      </c>
      <c r="M36" t="s">
        <v>80</v>
      </c>
      <c r="N36" t="s">
        <v>167</v>
      </c>
      <c r="O36" t="s">
        <v>126</v>
      </c>
      <c r="Q36" t="s">
        <v>787</v>
      </c>
      <c r="AR36" t="s">
        <v>110</v>
      </c>
    </row>
  </sheetData>
  <dataValidations count="28">
    <dataValidation type="list" allowBlank="1" showInputMessage="1" showErrorMessage="1" errorTitle="Недопустимое значение" error="Выберите значение из списка" sqref="P2:P10000" xr:uid="{00000000-0002-0000-0600-000000000000}">
      <formula1>cat3495_Размер_производителя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600-000001000000}">
      <formula1>cat3495_Тип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600-000002000000}">
      <formula1>cat3495_Международный_размер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600-000003000000}">
      <formula1>cat3495_Назначение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600-000004000000}">
      <formula1>cat3495_Вид_спорта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600-000005000000}">
      <formula1>cat3495_Сезон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600-000006000000}">
      <formula1>cat3495_Материал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600-000007000000}">
      <formula1>cat3495_Силуэт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600-000008000000}">
      <formula1>cat3495_Посадка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600-000009000000}">
      <formula1>cat3495_Длина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600-00000A000000}">
      <formula1>cat3495_Длина_рукава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600-00000B000000}">
      <formula1>cat3495_Тип_рукава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600-00000C000000}">
      <formula1>cat3495_Вырез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600-00000D000000}">
      <formula1>cat3495_Бретели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600-00000E000000}">
      <formula1>cat3495_Застежка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600-00000F000000}">
      <formula1>cat3495_Особенности_модели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600-000010000000}">
      <formula1>cat3495_Утеплитель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600-000011000000}">
      <formula1>cat3495_Плотность_ткани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600-000012000000}">
      <formula1>cat3495_Цвет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600-000013000000}">
      <formula1>cat3495_Стиль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600-000014000000}">
      <formula1>cat3495_Узор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600-000015000000}">
      <formula1>cat3495_Декор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600-000016000000}">
      <formula1>cat3495_Бренд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600-000017000000}">
      <formula1>cat3495_Коллаборация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600-000018000000}">
      <formula1>cat3495_Коллекция</formula1>
    </dataValidation>
    <dataValidation type="list" allowBlank="1" showInputMessage="1" showErrorMessage="1" errorTitle="Недопустимое значение" error="Выберите значение из списка" sqref="AO2:AO10000" xr:uid="{00000000-0002-0000-0600-000019000000}">
      <formula1>cat3495_Размер_на_модели_на_фото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P2:AP10000" xr:uid="{00000000-0002-0000-0600-00001A000000}">
      <formula1>cat3495_Рост_модели_на_фото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Q2:AQ10000" xr:uid="{00000000-0002-0000-0600-00001B000000}">
      <formula1>cat3495_Страна_производства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55"/>
  <sheetViews>
    <sheetView workbookViewId="0"/>
  </sheetViews>
  <sheetFormatPr defaultRowHeight="14.4" x14ac:dyDescent="0.3"/>
  <sheetData>
    <row r="1" spans="1:47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21</v>
      </c>
      <c r="V1" s="2" t="s">
        <v>865</v>
      </c>
      <c r="W1" s="2" t="s">
        <v>408</v>
      </c>
      <c r="X1" s="2" t="s">
        <v>409</v>
      </c>
      <c r="Y1" s="2" t="s">
        <v>866</v>
      </c>
      <c r="Z1" s="2" t="s">
        <v>867</v>
      </c>
      <c r="AA1" s="2" t="s">
        <v>22</v>
      </c>
      <c r="AB1" s="2" t="s">
        <v>868</v>
      </c>
      <c r="AC1" s="2" t="s">
        <v>869</v>
      </c>
      <c r="AD1" s="2" t="s">
        <v>30</v>
      </c>
      <c r="AE1" s="2" t="s">
        <v>708</v>
      </c>
      <c r="AF1" s="2" t="s">
        <v>441</v>
      </c>
      <c r="AG1" s="2" t="s">
        <v>34</v>
      </c>
      <c r="AH1" s="2" t="s">
        <v>35</v>
      </c>
      <c r="AI1" s="2" t="s">
        <v>37</v>
      </c>
      <c r="AJ1" s="2" t="s">
        <v>36</v>
      </c>
      <c r="AK1" s="2" t="s">
        <v>870</v>
      </c>
      <c r="AL1" s="2" t="s">
        <v>780</v>
      </c>
      <c r="AM1" s="2" t="s">
        <v>39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40</v>
      </c>
      <c r="AS1" s="2" t="s">
        <v>45</v>
      </c>
      <c r="AT1" s="2" t="s">
        <v>46</v>
      </c>
      <c r="AU1" s="2" t="s">
        <v>47</v>
      </c>
    </row>
    <row r="2" spans="1:47" x14ac:dyDescent="0.3">
      <c r="A2" t="s">
        <v>871</v>
      </c>
      <c r="B2" t="s">
        <v>872</v>
      </c>
      <c r="C2" t="s">
        <v>873</v>
      </c>
      <c r="D2" t="s">
        <v>874</v>
      </c>
      <c r="F2" t="s">
        <v>875</v>
      </c>
      <c r="J2" t="s">
        <v>53</v>
      </c>
      <c r="K2" t="s">
        <v>54</v>
      </c>
      <c r="P2" t="s">
        <v>448</v>
      </c>
      <c r="Q2" t="s">
        <v>876</v>
      </c>
      <c r="S2" t="s">
        <v>877</v>
      </c>
      <c r="T2" t="s">
        <v>218</v>
      </c>
      <c r="U2" t="s">
        <v>878</v>
      </c>
      <c r="AA2" t="s">
        <v>217</v>
      </c>
      <c r="AH2" t="s">
        <v>77</v>
      </c>
      <c r="AI2" t="s">
        <v>228</v>
      </c>
      <c r="AT2" t="s">
        <v>67</v>
      </c>
      <c r="AU2" t="s">
        <v>293</v>
      </c>
    </row>
    <row r="3" spans="1:47" x14ac:dyDescent="0.3">
      <c r="A3" t="s">
        <v>879</v>
      </c>
      <c r="B3" t="s">
        <v>872</v>
      </c>
      <c r="C3" t="s">
        <v>873</v>
      </c>
      <c r="D3" t="s">
        <v>880</v>
      </c>
      <c r="F3" t="s">
        <v>875</v>
      </c>
      <c r="J3" t="s">
        <v>53</v>
      </c>
      <c r="K3" t="s">
        <v>54</v>
      </c>
      <c r="P3" t="s">
        <v>455</v>
      </c>
      <c r="Q3" t="s">
        <v>876</v>
      </c>
      <c r="S3" t="s">
        <v>877</v>
      </c>
      <c r="T3" t="s">
        <v>218</v>
      </c>
      <c r="U3" t="s">
        <v>878</v>
      </c>
      <c r="AA3" t="s">
        <v>217</v>
      </c>
      <c r="AH3" t="s">
        <v>77</v>
      </c>
      <c r="AI3" t="s">
        <v>228</v>
      </c>
      <c r="AT3" t="s">
        <v>67</v>
      </c>
      <c r="AU3" t="s">
        <v>255</v>
      </c>
    </row>
    <row r="4" spans="1:47" x14ac:dyDescent="0.3">
      <c r="A4" t="s">
        <v>881</v>
      </c>
      <c r="B4" t="s">
        <v>872</v>
      </c>
      <c r="C4" t="s">
        <v>873</v>
      </c>
      <c r="D4" t="s">
        <v>882</v>
      </c>
      <c r="F4" t="s">
        <v>875</v>
      </c>
      <c r="J4" t="s">
        <v>53</v>
      </c>
      <c r="K4" t="s">
        <v>54</v>
      </c>
      <c r="P4" t="s">
        <v>436</v>
      </c>
      <c r="Q4" t="s">
        <v>876</v>
      </c>
      <c r="S4" t="s">
        <v>877</v>
      </c>
      <c r="T4" t="s">
        <v>218</v>
      </c>
      <c r="U4" t="s">
        <v>878</v>
      </c>
      <c r="AA4" t="s">
        <v>217</v>
      </c>
      <c r="AH4" t="s">
        <v>77</v>
      </c>
      <c r="AI4" t="s">
        <v>228</v>
      </c>
      <c r="AT4" t="s">
        <v>67</v>
      </c>
      <c r="AU4" t="s">
        <v>129</v>
      </c>
    </row>
    <row r="5" spans="1:47" x14ac:dyDescent="0.3">
      <c r="A5" t="s">
        <v>883</v>
      </c>
      <c r="B5" t="s">
        <v>872</v>
      </c>
      <c r="C5" t="s">
        <v>873</v>
      </c>
      <c r="D5" t="s">
        <v>884</v>
      </c>
      <c r="F5" t="s">
        <v>875</v>
      </c>
      <c r="J5" t="s">
        <v>53</v>
      </c>
      <c r="K5" t="s">
        <v>54</v>
      </c>
      <c r="P5" t="s">
        <v>433</v>
      </c>
      <c r="Q5" t="s">
        <v>876</v>
      </c>
      <c r="S5" t="s">
        <v>877</v>
      </c>
      <c r="T5" t="s">
        <v>218</v>
      </c>
      <c r="U5" t="s">
        <v>878</v>
      </c>
      <c r="AA5" t="s">
        <v>217</v>
      </c>
      <c r="AH5" t="s">
        <v>77</v>
      </c>
      <c r="AI5" t="s">
        <v>228</v>
      </c>
      <c r="AT5" t="s">
        <v>67</v>
      </c>
      <c r="AU5" t="s">
        <v>82</v>
      </c>
    </row>
    <row r="6" spans="1:47" x14ac:dyDescent="0.3">
      <c r="A6" t="s">
        <v>885</v>
      </c>
      <c r="B6" t="s">
        <v>872</v>
      </c>
      <c r="C6" t="s">
        <v>873</v>
      </c>
      <c r="D6" t="s">
        <v>886</v>
      </c>
      <c r="F6" t="s">
        <v>875</v>
      </c>
      <c r="J6" t="s">
        <v>53</v>
      </c>
      <c r="K6" t="s">
        <v>54</v>
      </c>
      <c r="P6" t="s">
        <v>428</v>
      </c>
      <c r="Q6" t="s">
        <v>876</v>
      </c>
      <c r="S6" t="s">
        <v>877</v>
      </c>
      <c r="T6" t="s">
        <v>218</v>
      </c>
      <c r="U6" t="s">
        <v>878</v>
      </c>
      <c r="AA6" t="s">
        <v>217</v>
      </c>
      <c r="AH6" t="s">
        <v>77</v>
      </c>
      <c r="AI6" t="s">
        <v>228</v>
      </c>
      <c r="AT6" t="s">
        <v>67</v>
      </c>
      <c r="AU6" t="s">
        <v>255</v>
      </c>
    </row>
    <row r="7" spans="1:47" x14ac:dyDescent="0.3">
      <c r="A7" t="s">
        <v>887</v>
      </c>
      <c r="B7" t="s">
        <v>872</v>
      </c>
      <c r="C7" t="s">
        <v>873</v>
      </c>
      <c r="D7" t="s">
        <v>831</v>
      </c>
      <c r="F7" t="s">
        <v>875</v>
      </c>
      <c r="J7" t="s">
        <v>53</v>
      </c>
      <c r="K7" t="s">
        <v>54</v>
      </c>
      <c r="P7" t="s">
        <v>419</v>
      </c>
      <c r="Q7" t="s">
        <v>876</v>
      </c>
      <c r="S7" t="s">
        <v>877</v>
      </c>
      <c r="T7" t="s">
        <v>218</v>
      </c>
      <c r="U7" t="s">
        <v>878</v>
      </c>
      <c r="AA7" t="s">
        <v>217</v>
      </c>
      <c r="AH7" t="s">
        <v>77</v>
      </c>
      <c r="AI7" t="s">
        <v>228</v>
      </c>
      <c r="AT7" t="s">
        <v>67</v>
      </c>
      <c r="AU7" t="s">
        <v>78</v>
      </c>
    </row>
    <row r="8" spans="1:47" x14ac:dyDescent="0.3">
      <c r="A8" t="s">
        <v>888</v>
      </c>
      <c r="B8" t="s">
        <v>889</v>
      </c>
      <c r="C8" t="s">
        <v>890</v>
      </c>
      <c r="D8" t="s">
        <v>891</v>
      </c>
      <c r="F8" t="s">
        <v>892</v>
      </c>
      <c r="J8" t="s">
        <v>53</v>
      </c>
      <c r="K8" t="s">
        <v>54</v>
      </c>
      <c r="P8" t="s">
        <v>448</v>
      </c>
      <c r="Q8" t="s">
        <v>876</v>
      </c>
      <c r="R8" t="s">
        <v>893</v>
      </c>
      <c r="S8" t="s">
        <v>877</v>
      </c>
      <c r="T8" t="s">
        <v>894</v>
      </c>
      <c r="U8" t="s">
        <v>878</v>
      </c>
      <c r="AA8" t="s">
        <v>217</v>
      </c>
      <c r="AH8" t="s">
        <v>895</v>
      </c>
      <c r="AI8" t="s">
        <v>228</v>
      </c>
      <c r="AT8" t="s">
        <v>67</v>
      </c>
      <c r="AU8" t="s">
        <v>126</v>
      </c>
    </row>
    <row r="9" spans="1:47" x14ac:dyDescent="0.3">
      <c r="A9" t="s">
        <v>896</v>
      </c>
      <c r="B9" t="s">
        <v>889</v>
      </c>
      <c r="C9" t="s">
        <v>890</v>
      </c>
      <c r="D9" t="s">
        <v>891</v>
      </c>
      <c r="F9" t="s">
        <v>892</v>
      </c>
      <c r="J9" t="s">
        <v>53</v>
      </c>
      <c r="K9" t="s">
        <v>54</v>
      </c>
      <c r="P9" t="s">
        <v>455</v>
      </c>
      <c r="Q9" t="s">
        <v>876</v>
      </c>
      <c r="R9" t="s">
        <v>893</v>
      </c>
      <c r="S9" t="s">
        <v>877</v>
      </c>
      <c r="T9" t="s">
        <v>894</v>
      </c>
      <c r="U9" t="s">
        <v>878</v>
      </c>
      <c r="AA9" t="s">
        <v>217</v>
      </c>
      <c r="AH9" t="s">
        <v>895</v>
      </c>
      <c r="AI9" t="s">
        <v>228</v>
      </c>
      <c r="AT9" t="s">
        <v>67</v>
      </c>
      <c r="AU9" t="s">
        <v>104</v>
      </c>
    </row>
    <row r="10" spans="1:47" x14ac:dyDescent="0.3">
      <c r="A10" t="s">
        <v>897</v>
      </c>
      <c r="B10" t="s">
        <v>889</v>
      </c>
      <c r="C10" t="s">
        <v>890</v>
      </c>
      <c r="D10" t="s">
        <v>891</v>
      </c>
      <c r="F10" t="s">
        <v>892</v>
      </c>
      <c r="J10" t="s">
        <v>53</v>
      </c>
      <c r="K10" t="s">
        <v>54</v>
      </c>
      <c r="P10" t="s">
        <v>436</v>
      </c>
      <c r="Q10" t="s">
        <v>876</v>
      </c>
      <c r="R10" t="s">
        <v>893</v>
      </c>
      <c r="S10" t="s">
        <v>877</v>
      </c>
      <c r="T10" t="s">
        <v>894</v>
      </c>
      <c r="U10" t="s">
        <v>878</v>
      </c>
      <c r="AA10" t="s">
        <v>217</v>
      </c>
      <c r="AH10" t="s">
        <v>895</v>
      </c>
      <c r="AI10" t="s">
        <v>228</v>
      </c>
      <c r="AT10" t="s">
        <v>67</v>
      </c>
      <c r="AU10" t="s">
        <v>148</v>
      </c>
    </row>
    <row r="11" spans="1:47" x14ac:dyDescent="0.3">
      <c r="A11" t="s">
        <v>898</v>
      </c>
      <c r="B11" t="s">
        <v>889</v>
      </c>
      <c r="C11" t="s">
        <v>890</v>
      </c>
      <c r="D11" t="s">
        <v>891</v>
      </c>
      <c r="F11" t="s">
        <v>892</v>
      </c>
      <c r="J11" t="s">
        <v>53</v>
      </c>
      <c r="K11" t="s">
        <v>54</v>
      </c>
      <c r="P11" t="s">
        <v>433</v>
      </c>
      <c r="Q11" t="s">
        <v>876</v>
      </c>
      <c r="R11" t="s">
        <v>893</v>
      </c>
      <c r="S11" t="s">
        <v>877</v>
      </c>
      <c r="T11" t="s">
        <v>894</v>
      </c>
      <c r="U11" t="s">
        <v>878</v>
      </c>
      <c r="AA11" t="s">
        <v>217</v>
      </c>
      <c r="AH11" t="s">
        <v>895</v>
      </c>
      <c r="AI11" t="s">
        <v>228</v>
      </c>
      <c r="AT11" t="s">
        <v>67</v>
      </c>
      <c r="AU11" t="s">
        <v>129</v>
      </c>
    </row>
    <row r="12" spans="1:47" x14ac:dyDescent="0.3">
      <c r="A12" t="s">
        <v>899</v>
      </c>
      <c r="B12" t="s">
        <v>889</v>
      </c>
      <c r="C12" t="s">
        <v>890</v>
      </c>
      <c r="D12" t="s">
        <v>891</v>
      </c>
      <c r="F12" t="s">
        <v>892</v>
      </c>
      <c r="J12" t="s">
        <v>53</v>
      </c>
      <c r="K12" t="s">
        <v>54</v>
      </c>
      <c r="P12" t="s">
        <v>428</v>
      </c>
      <c r="Q12" t="s">
        <v>876</v>
      </c>
      <c r="R12" t="s">
        <v>893</v>
      </c>
      <c r="S12" t="s">
        <v>877</v>
      </c>
      <c r="T12" t="s">
        <v>894</v>
      </c>
      <c r="U12" t="s">
        <v>878</v>
      </c>
      <c r="AA12" t="s">
        <v>217</v>
      </c>
      <c r="AH12" t="s">
        <v>895</v>
      </c>
      <c r="AI12" t="s">
        <v>228</v>
      </c>
      <c r="AT12" t="s">
        <v>67</v>
      </c>
      <c r="AU12" t="s">
        <v>293</v>
      </c>
    </row>
    <row r="13" spans="1:47" x14ac:dyDescent="0.3">
      <c r="A13" t="s">
        <v>900</v>
      </c>
      <c r="B13" t="s">
        <v>889</v>
      </c>
      <c r="C13" t="s">
        <v>890</v>
      </c>
      <c r="D13" t="s">
        <v>891</v>
      </c>
      <c r="F13" t="s">
        <v>892</v>
      </c>
      <c r="J13" t="s">
        <v>53</v>
      </c>
      <c r="K13" t="s">
        <v>54</v>
      </c>
      <c r="P13" t="s">
        <v>419</v>
      </c>
      <c r="Q13" t="s">
        <v>876</v>
      </c>
      <c r="R13" t="s">
        <v>893</v>
      </c>
      <c r="S13" t="s">
        <v>877</v>
      </c>
      <c r="T13" t="s">
        <v>894</v>
      </c>
      <c r="U13" t="s">
        <v>878</v>
      </c>
      <c r="AA13" t="s">
        <v>217</v>
      </c>
      <c r="AH13" t="s">
        <v>895</v>
      </c>
      <c r="AI13" t="s">
        <v>228</v>
      </c>
      <c r="AT13" t="s">
        <v>67</v>
      </c>
      <c r="AU13" t="s">
        <v>293</v>
      </c>
    </row>
    <row r="14" spans="1:47" x14ac:dyDescent="0.3">
      <c r="A14" t="s">
        <v>901</v>
      </c>
      <c r="B14" t="s">
        <v>889</v>
      </c>
      <c r="C14" t="s">
        <v>890</v>
      </c>
      <c r="D14" t="s">
        <v>891</v>
      </c>
      <c r="F14" t="s">
        <v>892</v>
      </c>
      <c r="J14" t="s">
        <v>53</v>
      </c>
      <c r="K14" t="s">
        <v>54</v>
      </c>
      <c r="P14" t="s">
        <v>448</v>
      </c>
      <c r="Q14" t="s">
        <v>876</v>
      </c>
      <c r="R14" t="s">
        <v>893</v>
      </c>
      <c r="S14" t="s">
        <v>877</v>
      </c>
      <c r="T14" t="s">
        <v>894</v>
      </c>
      <c r="U14" t="s">
        <v>878</v>
      </c>
      <c r="AA14" t="s">
        <v>217</v>
      </c>
      <c r="AH14" t="s">
        <v>121</v>
      </c>
      <c r="AI14" t="s">
        <v>228</v>
      </c>
      <c r="AT14" t="s">
        <v>67</v>
      </c>
      <c r="AU14" t="s">
        <v>82</v>
      </c>
    </row>
    <row r="15" spans="1:47" x14ac:dyDescent="0.3">
      <c r="A15" t="s">
        <v>902</v>
      </c>
      <c r="B15" t="s">
        <v>889</v>
      </c>
      <c r="C15" t="s">
        <v>890</v>
      </c>
      <c r="D15" t="s">
        <v>891</v>
      </c>
      <c r="F15" t="s">
        <v>892</v>
      </c>
      <c r="J15" t="s">
        <v>53</v>
      </c>
      <c r="K15" t="s">
        <v>54</v>
      </c>
      <c r="P15" t="s">
        <v>455</v>
      </c>
      <c r="Q15" t="s">
        <v>876</v>
      </c>
      <c r="R15" t="s">
        <v>893</v>
      </c>
      <c r="S15" t="s">
        <v>877</v>
      </c>
      <c r="T15" t="s">
        <v>894</v>
      </c>
      <c r="U15" t="s">
        <v>878</v>
      </c>
      <c r="AA15" t="s">
        <v>217</v>
      </c>
      <c r="AH15" t="s">
        <v>121</v>
      </c>
      <c r="AI15" t="s">
        <v>228</v>
      </c>
      <c r="AT15" t="s">
        <v>67</v>
      </c>
      <c r="AU15" t="s">
        <v>85</v>
      </c>
    </row>
    <row r="16" spans="1:47" x14ac:dyDescent="0.3">
      <c r="A16" t="s">
        <v>903</v>
      </c>
      <c r="B16" t="s">
        <v>889</v>
      </c>
      <c r="C16" t="s">
        <v>890</v>
      </c>
      <c r="D16" t="s">
        <v>891</v>
      </c>
      <c r="F16" t="s">
        <v>892</v>
      </c>
      <c r="J16" t="s">
        <v>53</v>
      </c>
      <c r="K16" t="s">
        <v>54</v>
      </c>
      <c r="P16" t="s">
        <v>436</v>
      </c>
      <c r="Q16" t="s">
        <v>876</v>
      </c>
      <c r="R16" t="s">
        <v>893</v>
      </c>
      <c r="S16" t="s">
        <v>877</v>
      </c>
      <c r="T16" t="s">
        <v>894</v>
      </c>
      <c r="U16" t="s">
        <v>878</v>
      </c>
      <c r="AA16" t="s">
        <v>217</v>
      </c>
      <c r="AH16" t="s">
        <v>121</v>
      </c>
      <c r="AI16" t="s">
        <v>228</v>
      </c>
      <c r="AT16" t="s">
        <v>67</v>
      </c>
      <c r="AU16" t="s">
        <v>817</v>
      </c>
    </row>
    <row r="17" spans="1:47" x14ac:dyDescent="0.3">
      <c r="A17" t="s">
        <v>904</v>
      </c>
      <c r="B17" t="s">
        <v>889</v>
      </c>
      <c r="C17" t="s">
        <v>890</v>
      </c>
      <c r="D17" t="s">
        <v>891</v>
      </c>
      <c r="F17" t="s">
        <v>892</v>
      </c>
      <c r="J17" t="s">
        <v>53</v>
      </c>
      <c r="K17" t="s">
        <v>54</v>
      </c>
      <c r="P17" t="s">
        <v>433</v>
      </c>
      <c r="Q17" t="s">
        <v>876</v>
      </c>
      <c r="R17" t="s">
        <v>893</v>
      </c>
      <c r="S17" t="s">
        <v>877</v>
      </c>
      <c r="T17" t="s">
        <v>894</v>
      </c>
      <c r="U17" t="s">
        <v>878</v>
      </c>
      <c r="AA17" t="s">
        <v>217</v>
      </c>
      <c r="AH17" t="s">
        <v>121</v>
      </c>
      <c r="AI17" t="s">
        <v>228</v>
      </c>
      <c r="AT17" t="s">
        <v>67</v>
      </c>
      <c r="AU17" t="s">
        <v>138</v>
      </c>
    </row>
    <row r="18" spans="1:47" x14ac:dyDescent="0.3">
      <c r="A18" t="s">
        <v>905</v>
      </c>
      <c r="B18" t="s">
        <v>889</v>
      </c>
      <c r="C18" t="s">
        <v>890</v>
      </c>
      <c r="D18" t="s">
        <v>891</v>
      </c>
      <c r="F18" t="s">
        <v>892</v>
      </c>
      <c r="J18" t="s">
        <v>53</v>
      </c>
      <c r="K18" t="s">
        <v>54</v>
      </c>
      <c r="P18" t="s">
        <v>428</v>
      </c>
      <c r="Q18" t="s">
        <v>876</v>
      </c>
      <c r="R18" t="s">
        <v>893</v>
      </c>
      <c r="S18" t="s">
        <v>877</v>
      </c>
      <c r="T18" t="s">
        <v>894</v>
      </c>
      <c r="U18" t="s">
        <v>878</v>
      </c>
      <c r="AA18" t="s">
        <v>217</v>
      </c>
      <c r="AH18" t="s">
        <v>121</v>
      </c>
      <c r="AI18" t="s">
        <v>228</v>
      </c>
      <c r="AT18" t="s">
        <v>67</v>
      </c>
      <c r="AU18" t="s">
        <v>82</v>
      </c>
    </row>
    <row r="19" spans="1:47" x14ac:dyDescent="0.3">
      <c r="A19" t="s">
        <v>906</v>
      </c>
      <c r="B19" t="s">
        <v>889</v>
      </c>
      <c r="C19" t="s">
        <v>890</v>
      </c>
      <c r="D19" t="s">
        <v>891</v>
      </c>
      <c r="F19" t="s">
        <v>892</v>
      </c>
      <c r="J19" t="s">
        <v>53</v>
      </c>
      <c r="K19" t="s">
        <v>54</v>
      </c>
      <c r="P19" t="s">
        <v>419</v>
      </c>
      <c r="Q19" t="s">
        <v>876</v>
      </c>
      <c r="R19" t="s">
        <v>893</v>
      </c>
      <c r="S19" t="s">
        <v>877</v>
      </c>
      <c r="T19" t="s">
        <v>894</v>
      </c>
      <c r="U19" t="s">
        <v>878</v>
      </c>
      <c r="AA19" t="s">
        <v>217</v>
      </c>
      <c r="AH19" t="s">
        <v>121</v>
      </c>
      <c r="AI19" t="s">
        <v>228</v>
      </c>
      <c r="AT19" t="s">
        <v>67</v>
      </c>
      <c r="AU19" t="s">
        <v>73</v>
      </c>
    </row>
    <row r="20" spans="1:47" x14ac:dyDescent="0.3">
      <c r="A20" t="s">
        <v>907</v>
      </c>
      <c r="B20" t="s">
        <v>889</v>
      </c>
      <c r="C20" t="s">
        <v>890</v>
      </c>
      <c r="D20" t="s">
        <v>891</v>
      </c>
      <c r="F20" t="s">
        <v>892</v>
      </c>
      <c r="J20" t="s">
        <v>53</v>
      </c>
      <c r="K20" t="s">
        <v>54</v>
      </c>
      <c r="P20" t="s">
        <v>448</v>
      </c>
      <c r="Q20" t="s">
        <v>876</v>
      </c>
      <c r="R20" t="s">
        <v>893</v>
      </c>
      <c r="S20" t="s">
        <v>877</v>
      </c>
      <c r="T20" t="s">
        <v>894</v>
      </c>
      <c r="U20" t="s">
        <v>878</v>
      </c>
      <c r="AA20" t="s">
        <v>217</v>
      </c>
      <c r="AH20" t="s">
        <v>77</v>
      </c>
      <c r="AI20" t="s">
        <v>228</v>
      </c>
      <c r="AT20" t="s">
        <v>67</v>
      </c>
      <c r="AU20" t="s">
        <v>126</v>
      </c>
    </row>
    <row r="21" spans="1:47" x14ac:dyDescent="0.3">
      <c r="A21" t="s">
        <v>908</v>
      </c>
      <c r="B21" t="s">
        <v>889</v>
      </c>
      <c r="C21" t="s">
        <v>890</v>
      </c>
      <c r="D21" t="s">
        <v>891</v>
      </c>
      <c r="F21" t="s">
        <v>892</v>
      </c>
      <c r="J21" t="s">
        <v>53</v>
      </c>
      <c r="K21" t="s">
        <v>54</v>
      </c>
      <c r="P21" t="s">
        <v>455</v>
      </c>
      <c r="Q21" t="s">
        <v>876</v>
      </c>
      <c r="R21" t="s">
        <v>893</v>
      </c>
      <c r="S21" t="s">
        <v>877</v>
      </c>
      <c r="T21" t="s">
        <v>894</v>
      </c>
      <c r="U21" t="s">
        <v>878</v>
      </c>
      <c r="AA21" t="s">
        <v>217</v>
      </c>
      <c r="AH21" t="s">
        <v>77</v>
      </c>
      <c r="AI21" t="s">
        <v>228</v>
      </c>
      <c r="AT21" t="s">
        <v>67</v>
      </c>
      <c r="AU21" t="s">
        <v>141</v>
      </c>
    </row>
    <row r="22" spans="1:47" x14ac:dyDescent="0.3">
      <c r="A22" t="s">
        <v>909</v>
      </c>
      <c r="B22" t="s">
        <v>889</v>
      </c>
      <c r="C22" t="s">
        <v>890</v>
      </c>
      <c r="D22" t="s">
        <v>891</v>
      </c>
      <c r="F22" t="s">
        <v>892</v>
      </c>
      <c r="J22" t="s">
        <v>53</v>
      </c>
      <c r="K22" t="s">
        <v>54</v>
      </c>
      <c r="P22" t="s">
        <v>436</v>
      </c>
      <c r="Q22" t="s">
        <v>876</v>
      </c>
      <c r="R22" t="s">
        <v>893</v>
      </c>
      <c r="S22" t="s">
        <v>877</v>
      </c>
      <c r="T22" t="s">
        <v>894</v>
      </c>
      <c r="U22" t="s">
        <v>878</v>
      </c>
      <c r="AA22" t="s">
        <v>217</v>
      </c>
      <c r="AH22" t="s">
        <v>77</v>
      </c>
      <c r="AI22" t="s">
        <v>228</v>
      </c>
      <c r="AT22" t="s">
        <v>67</v>
      </c>
      <c r="AU22" t="s">
        <v>255</v>
      </c>
    </row>
    <row r="23" spans="1:47" x14ac:dyDescent="0.3">
      <c r="A23" t="s">
        <v>910</v>
      </c>
      <c r="B23" t="s">
        <v>889</v>
      </c>
      <c r="C23" t="s">
        <v>890</v>
      </c>
      <c r="D23" t="s">
        <v>891</v>
      </c>
      <c r="F23" t="s">
        <v>892</v>
      </c>
      <c r="J23" t="s">
        <v>53</v>
      </c>
      <c r="K23" t="s">
        <v>54</v>
      </c>
      <c r="P23" t="s">
        <v>433</v>
      </c>
      <c r="Q23" t="s">
        <v>876</v>
      </c>
      <c r="R23" t="s">
        <v>893</v>
      </c>
      <c r="S23" t="s">
        <v>877</v>
      </c>
      <c r="T23" t="s">
        <v>894</v>
      </c>
      <c r="U23" t="s">
        <v>878</v>
      </c>
      <c r="AA23" t="s">
        <v>217</v>
      </c>
      <c r="AH23" t="s">
        <v>77</v>
      </c>
      <c r="AI23" t="s">
        <v>228</v>
      </c>
      <c r="AT23" t="s">
        <v>67</v>
      </c>
      <c r="AU23" t="s">
        <v>78</v>
      </c>
    </row>
    <row r="24" spans="1:47" x14ac:dyDescent="0.3">
      <c r="A24" t="s">
        <v>911</v>
      </c>
      <c r="B24" t="s">
        <v>889</v>
      </c>
      <c r="C24" t="s">
        <v>890</v>
      </c>
      <c r="D24" t="s">
        <v>891</v>
      </c>
      <c r="F24" t="s">
        <v>892</v>
      </c>
      <c r="J24" t="s">
        <v>53</v>
      </c>
      <c r="K24" t="s">
        <v>54</v>
      </c>
      <c r="P24" t="s">
        <v>428</v>
      </c>
      <c r="Q24" t="s">
        <v>876</v>
      </c>
      <c r="R24" t="s">
        <v>893</v>
      </c>
      <c r="S24" t="s">
        <v>877</v>
      </c>
      <c r="T24" t="s">
        <v>894</v>
      </c>
      <c r="U24" t="s">
        <v>878</v>
      </c>
      <c r="AA24" t="s">
        <v>217</v>
      </c>
      <c r="AH24" t="s">
        <v>77</v>
      </c>
      <c r="AI24" t="s">
        <v>228</v>
      </c>
      <c r="AT24" t="s">
        <v>67</v>
      </c>
      <c r="AU24" t="s">
        <v>126</v>
      </c>
    </row>
    <row r="25" spans="1:47" x14ac:dyDescent="0.3">
      <c r="A25" t="s">
        <v>912</v>
      </c>
      <c r="B25" t="s">
        <v>889</v>
      </c>
      <c r="C25" t="s">
        <v>890</v>
      </c>
      <c r="D25" t="s">
        <v>891</v>
      </c>
      <c r="F25" t="s">
        <v>892</v>
      </c>
      <c r="J25" t="s">
        <v>53</v>
      </c>
      <c r="K25" t="s">
        <v>54</v>
      </c>
      <c r="P25" t="s">
        <v>419</v>
      </c>
      <c r="Q25" t="s">
        <v>876</v>
      </c>
      <c r="R25" t="s">
        <v>893</v>
      </c>
      <c r="S25" t="s">
        <v>877</v>
      </c>
      <c r="T25" t="s">
        <v>894</v>
      </c>
      <c r="U25" t="s">
        <v>878</v>
      </c>
      <c r="AA25" t="s">
        <v>217</v>
      </c>
      <c r="AH25" t="s">
        <v>77</v>
      </c>
      <c r="AI25" t="s">
        <v>228</v>
      </c>
      <c r="AT25" t="s">
        <v>67</v>
      </c>
      <c r="AU25" t="s">
        <v>141</v>
      </c>
    </row>
    <row r="26" spans="1:47" x14ac:dyDescent="0.3">
      <c r="A26" t="s">
        <v>913</v>
      </c>
      <c r="B26" t="s">
        <v>914</v>
      </c>
      <c r="C26" t="s">
        <v>915</v>
      </c>
      <c r="D26" t="s">
        <v>916</v>
      </c>
      <c r="E26" t="s">
        <v>917</v>
      </c>
      <c r="F26" t="s">
        <v>918</v>
      </c>
      <c r="G26" t="s">
        <v>919</v>
      </c>
      <c r="J26" t="s">
        <v>53</v>
      </c>
      <c r="K26" t="s">
        <v>54</v>
      </c>
      <c r="P26" t="s">
        <v>109</v>
      </c>
      <c r="U26" t="s">
        <v>920</v>
      </c>
      <c r="Z26" t="s">
        <v>467</v>
      </c>
      <c r="AA26" t="s">
        <v>421</v>
      </c>
      <c r="AC26" t="s">
        <v>921</v>
      </c>
      <c r="AH26" t="s">
        <v>895</v>
      </c>
      <c r="AJ26" t="s">
        <v>922</v>
      </c>
      <c r="AS26" t="s">
        <v>66</v>
      </c>
      <c r="AU26" t="s">
        <v>110</v>
      </c>
    </row>
    <row r="27" spans="1:47" x14ac:dyDescent="0.3">
      <c r="A27" t="s">
        <v>923</v>
      </c>
      <c r="B27" t="s">
        <v>914</v>
      </c>
      <c r="C27" t="s">
        <v>915</v>
      </c>
      <c r="D27" t="s">
        <v>916</v>
      </c>
      <c r="E27" t="s">
        <v>917</v>
      </c>
      <c r="F27" t="s">
        <v>918</v>
      </c>
      <c r="G27" t="s">
        <v>919</v>
      </c>
      <c r="J27" t="s">
        <v>53</v>
      </c>
      <c r="K27" t="s">
        <v>54</v>
      </c>
      <c r="P27" t="s">
        <v>76</v>
      </c>
      <c r="U27" t="s">
        <v>920</v>
      </c>
      <c r="Z27" t="s">
        <v>467</v>
      </c>
      <c r="AA27" t="s">
        <v>421</v>
      </c>
      <c r="AC27" t="s">
        <v>921</v>
      </c>
      <c r="AH27" t="s">
        <v>895</v>
      </c>
      <c r="AJ27" t="s">
        <v>922</v>
      </c>
      <c r="AS27" t="s">
        <v>66</v>
      </c>
      <c r="AU27" t="s">
        <v>110</v>
      </c>
    </row>
    <row r="28" spans="1:47" x14ac:dyDescent="0.3">
      <c r="A28" t="s">
        <v>924</v>
      </c>
      <c r="B28" t="s">
        <v>914</v>
      </c>
      <c r="C28" t="s">
        <v>915</v>
      </c>
      <c r="D28" t="s">
        <v>916</v>
      </c>
      <c r="E28" t="s">
        <v>917</v>
      </c>
      <c r="F28" t="s">
        <v>918</v>
      </c>
      <c r="G28" t="s">
        <v>919</v>
      </c>
      <c r="J28" t="s">
        <v>53</v>
      </c>
      <c r="K28" t="s">
        <v>54</v>
      </c>
      <c r="P28" t="s">
        <v>55</v>
      </c>
      <c r="U28" t="s">
        <v>920</v>
      </c>
      <c r="Z28" t="s">
        <v>467</v>
      </c>
      <c r="AA28" t="s">
        <v>421</v>
      </c>
      <c r="AC28" t="s">
        <v>921</v>
      </c>
      <c r="AH28" t="s">
        <v>895</v>
      </c>
      <c r="AJ28" t="s">
        <v>922</v>
      </c>
      <c r="AS28" t="s">
        <v>66</v>
      </c>
      <c r="AU28" t="s">
        <v>110</v>
      </c>
    </row>
    <row r="29" spans="1:47" x14ac:dyDescent="0.3">
      <c r="A29" t="s">
        <v>925</v>
      </c>
      <c r="B29" t="s">
        <v>914</v>
      </c>
      <c r="C29" t="s">
        <v>915</v>
      </c>
      <c r="D29" t="s">
        <v>916</v>
      </c>
      <c r="E29" t="s">
        <v>917</v>
      </c>
      <c r="F29" t="s">
        <v>918</v>
      </c>
      <c r="G29" t="s">
        <v>919</v>
      </c>
      <c r="J29" t="s">
        <v>53</v>
      </c>
      <c r="K29" t="s">
        <v>54</v>
      </c>
      <c r="P29" t="s">
        <v>70</v>
      </c>
      <c r="U29" t="s">
        <v>920</v>
      </c>
      <c r="Z29" t="s">
        <v>467</v>
      </c>
      <c r="AA29" t="s">
        <v>421</v>
      </c>
      <c r="AC29" t="s">
        <v>921</v>
      </c>
      <c r="AH29" t="s">
        <v>895</v>
      </c>
      <c r="AJ29" t="s">
        <v>922</v>
      </c>
      <c r="AS29" t="s">
        <v>66</v>
      </c>
      <c r="AU29" t="s">
        <v>110</v>
      </c>
    </row>
    <row r="30" spans="1:47" x14ac:dyDescent="0.3">
      <c r="A30" t="s">
        <v>926</v>
      </c>
      <c r="B30" t="s">
        <v>914</v>
      </c>
      <c r="C30" t="s">
        <v>915</v>
      </c>
      <c r="D30" t="s">
        <v>916</v>
      </c>
      <c r="E30" t="s">
        <v>917</v>
      </c>
      <c r="F30" t="s">
        <v>918</v>
      </c>
      <c r="G30" t="s">
        <v>919</v>
      </c>
      <c r="J30" t="s">
        <v>53</v>
      </c>
      <c r="K30" t="s">
        <v>53</v>
      </c>
      <c r="P30" t="s">
        <v>65</v>
      </c>
      <c r="U30" t="s">
        <v>920</v>
      </c>
      <c r="Z30" t="s">
        <v>467</v>
      </c>
      <c r="AA30" t="s">
        <v>421</v>
      </c>
      <c r="AC30" t="s">
        <v>921</v>
      </c>
      <c r="AH30" t="s">
        <v>895</v>
      </c>
      <c r="AJ30" t="s">
        <v>922</v>
      </c>
      <c r="AS30" t="s">
        <v>66</v>
      </c>
      <c r="AU30" t="s">
        <v>110</v>
      </c>
    </row>
    <row r="31" spans="1:47" x14ac:dyDescent="0.3">
      <c r="A31" t="s">
        <v>927</v>
      </c>
      <c r="B31" t="s">
        <v>928</v>
      </c>
      <c r="C31" t="s">
        <v>929</v>
      </c>
      <c r="D31" t="s">
        <v>831</v>
      </c>
      <c r="F31" t="s">
        <v>930</v>
      </c>
      <c r="G31" t="s">
        <v>931</v>
      </c>
      <c r="J31" t="s">
        <v>53</v>
      </c>
      <c r="K31" t="s">
        <v>54</v>
      </c>
      <c r="P31" t="s">
        <v>70</v>
      </c>
      <c r="Q31" t="s">
        <v>932</v>
      </c>
      <c r="T31" t="s">
        <v>933</v>
      </c>
      <c r="U31" t="s">
        <v>920</v>
      </c>
      <c r="Z31" t="s">
        <v>467</v>
      </c>
      <c r="AA31" t="s">
        <v>421</v>
      </c>
      <c r="AC31" t="s">
        <v>934</v>
      </c>
      <c r="AH31" t="s">
        <v>581</v>
      </c>
      <c r="AI31" t="s">
        <v>453</v>
      </c>
      <c r="AS31" t="s">
        <v>66</v>
      </c>
      <c r="AU31" t="s">
        <v>78</v>
      </c>
    </row>
    <row r="32" spans="1:47" x14ac:dyDescent="0.3">
      <c r="A32" t="s">
        <v>935</v>
      </c>
      <c r="B32" t="s">
        <v>936</v>
      </c>
      <c r="C32" t="s">
        <v>937</v>
      </c>
      <c r="D32" t="s">
        <v>831</v>
      </c>
      <c r="F32" t="s">
        <v>938</v>
      </c>
      <c r="G32" t="s">
        <v>931</v>
      </c>
      <c r="J32" t="s">
        <v>53</v>
      </c>
      <c r="K32" t="s">
        <v>53</v>
      </c>
      <c r="P32" t="s">
        <v>84</v>
      </c>
      <c r="Q32" t="s">
        <v>939</v>
      </c>
      <c r="T32" t="s">
        <v>198</v>
      </c>
      <c r="U32" t="s">
        <v>920</v>
      </c>
      <c r="W32" t="s">
        <v>940</v>
      </c>
      <c r="Y32" t="s">
        <v>941</v>
      </c>
      <c r="AA32" t="s">
        <v>421</v>
      </c>
      <c r="AC32" t="s">
        <v>942</v>
      </c>
      <c r="AH32" t="s">
        <v>581</v>
      </c>
      <c r="AI32" t="s">
        <v>789</v>
      </c>
      <c r="AS32" t="s">
        <v>66</v>
      </c>
      <c r="AU32" t="s">
        <v>110</v>
      </c>
    </row>
    <row r="33" spans="1:47" x14ac:dyDescent="0.3">
      <c r="A33" t="s">
        <v>943</v>
      </c>
      <c r="B33" t="s">
        <v>944</v>
      </c>
      <c r="C33" t="s">
        <v>945</v>
      </c>
      <c r="D33" t="s">
        <v>831</v>
      </c>
      <c r="F33" t="s">
        <v>946</v>
      </c>
      <c r="G33" t="s">
        <v>931</v>
      </c>
      <c r="J33" t="s">
        <v>53</v>
      </c>
      <c r="K33" t="s">
        <v>54</v>
      </c>
      <c r="P33" t="s">
        <v>65</v>
      </c>
      <c r="Q33" t="s">
        <v>932</v>
      </c>
      <c r="T33" t="s">
        <v>198</v>
      </c>
      <c r="U33" t="s">
        <v>920</v>
      </c>
      <c r="AA33" t="s">
        <v>421</v>
      </c>
      <c r="AC33" t="s">
        <v>921</v>
      </c>
      <c r="AH33" t="s">
        <v>581</v>
      </c>
      <c r="AI33" t="s">
        <v>453</v>
      </c>
      <c r="AS33" t="s">
        <v>66</v>
      </c>
      <c r="AU33" t="s">
        <v>110</v>
      </c>
    </row>
    <row r="34" spans="1:47" x14ac:dyDescent="0.3">
      <c r="A34" t="s">
        <v>947</v>
      </c>
      <c r="B34" t="s">
        <v>948</v>
      </c>
      <c r="C34" t="s">
        <v>949</v>
      </c>
      <c r="D34" t="s">
        <v>831</v>
      </c>
      <c r="F34" t="s">
        <v>950</v>
      </c>
      <c r="G34" t="s">
        <v>931</v>
      </c>
      <c r="J34" t="s">
        <v>53</v>
      </c>
      <c r="K34" t="s">
        <v>54</v>
      </c>
      <c r="P34" t="s">
        <v>55</v>
      </c>
      <c r="Q34" t="s">
        <v>932</v>
      </c>
      <c r="T34" t="s">
        <v>198</v>
      </c>
      <c r="U34" t="s">
        <v>920</v>
      </c>
      <c r="W34" t="s">
        <v>940</v>
      </c>
      <c r="Y34" t="s">
        <v>941</v>
      </c>
      <c r="AA34" t="s">
        <v>421</v>
      </c>
      <c r="AC34" t="s">
        <v>934</v>
      </c>
      <c r="AH34" t="s">
        <v>581</v>
      </c>
      <c r="AI34" t="s">
        <v>233</v>
      </c>
      <c r="AS34" t="s">
        <v>66</v>
      </c>
      <c r="AU34" t="s">
        <v>110</v>
      </c>
    </row>
    <row r="35" spans="1:47" x14ac:dyDescent="0.3">
      <c r="A35" t="s">
        <v>951</v>
      </c>
      <c r="B35" t="s">
        <v>914</v>
      </c>
      <c r="C35" t="s">
        <v>915</v>
      </c>
      <c r="D35" t="s">
        <v>916</v>
      </c>
      <c r="E35" t="s">
        <v>917</v>
      </c>
      <c r="F35" t="s">
        <v>952</v>
      </c>
      <c r="G35" t="s">
        <v>953</v>
      </c>
      <c r="J35" t="s">
        <v>53</v>
      </c>
      <c r="K35" t="s">
        <v>54</v>
      </c>
      <c r="L35" t="s">
        <v>834</v>
      </c>
      <c r="M35" t="s">
        <v>254</v>
      </c>
      <c r="N35" t="s">
        <v>80</v>
      </c>
      <c r="O35" t="s">
        <v>126</v>
      </c>
      <c r="P35" t="s">
        <v>65</v>
      </c>
      <c r="U35" t="s">
        <v>920</v>
      </c>
      <c r="Z35" t="s">
        <v>467</v>
      </c>
      <c r="AA35" t="s">
        <v>421</v>
      </c>
      <c r="AC35" t="s">
        <v>921</v>
      </c>
      <c r="AH35" t="s">
        <v>77</v>
      </c>
      <c r="AJ35" t="s">
        <v>922</v>
      </c>
      <c r="AS35" t="s">
        <v>66</v>
      </c>
      <c r="AU35" t="s">
        <v>78</v>
      </c>
    </row>
    <row r="36" spans="1:47" x14ac:dyDescent="0.3">
      <c r="A36" t="s">
        <v>954</v>
      </c>
      <c r="B36" t="s">
        <v>914</v>
      </c>
      <c r="C36" t="s">
        <v>915</v>
      </c>
      <c r="D36" t="s">
        <v>916</v>
      </c>
      <c r="E36" t="s">
        <v>917</v>
      </c>
      <c r="F36" t="s">
        <v>952</v>
      </c>
      <c r="G36" t="s">
        <v>953</v>
      </c>
      <c r="J36" t="s">
        <v>53</v>
      </c>
      <c r="K36" t="s">
        <v>53</v>
      </c>
      <c r="L36" t="s">
        <v>834</v>
      </c>
      <c r="M36" t="s">
        <v>254</v>
      </c>
      <c r="N36" t="s">
        <v>80</v>
      </c>
      <c r="O36" t="s">
        <v>126</v>
      </c>
      <c r="P36" t="s">
        <v>70</v>
      </c>
      <c r="U36" t="s">
        <v>920</v>
      </c>
      <c r="Z36" t="s">
        <v>467</v>
      </c>
      <c r="AA36" t="s">
        <v>421</v>
      </c>
      <c r="AC36" t="s">
        <v>921</v>
      </c>
      <c r="AH36" t="s">
        <v>77</v>
      </c>
      <c r="AJ36" t="s">
        <v>922</v>
      </c>
      <c r="AS36" t="s">
        <v>66</v>
      </c>
      <c r="AU36" t="s">
        <v>141</v>
      </c>
    </row>
    <row r="37" spans="1:47" x14ac:dyDescent="0.3">
      <c r="A37" t="s">
        <v>955</v>
      </c>
      <c r="B37" t="s">
        <v>914</v>
      </c>
      <c r="C37" t="s">
        <v>915</v>
      </c>
      <c r="D37" t="s">
        <v>916</v>
      </c>
      <c r="E37" t="s">
        <v>917</v>
      </c>
      <c r="F37" t="s">
        <v>952</v>
      </c>
      <c r="G37" t="s">
        <v>953</v>
      </c>
      <c r="J37" t="s">
        <v>53</v>
      </c>
      <c r="K37" t="s">
        <v>54</v>
      </c>
      <c r="L37" t="s">
        <v>834</v>
      </c>
      <c r="M37" t="s">
        <v>254</v>
      </c>
      <c r="N37" t="s">
        <v>80</v>
      </c>
      <c r="O37" t="s">
        <v>126</v>
      </c>
      <c r="P37" t="s">
        <v>55</v>
      </c>
      <c r="U37" t="s">
        <v>920</v>
      </c>
      <c r="Z37" t="s">
        <v>467</v>
      </c>
      <c r="AA37" t="s">
        <v>421</v>
      </c>
      <c r="AC37" t="s">
        <v>921</v>
      </c>
      <c r="AH37" t="s">
        <v>77</v>
      </c>
      <c r="AJ37" t="s">
        <v>922</v>
      </c>
      <c r="AS37" t="s">
        <v>66</v>
      </c>
      <c r="AU37" t="s">
        <v>141</v>
      </c>
    </row>
    <row r="38" spans="1:47" x14ac:dyDescent="0.3">
      <c r="A38" t="s">
        <v>956</v>
      </c>
      <c r="B38" t="s">
        <v>914</v>
      </c>
      <c r="C38" t="s">
        <v>915</v>
      </c>
      <c r="D38" t="s">
        <v>916</v>
      </c>
      <c r="E38" t="s">
        <v>917</v>
      </c>
      <c r="F38" t="s">
        <v>957</v>
      </c>
      <c r="G38" t="s">
        <v>958</v>
      </c>
      <c r="J38" t="s">
        <v>53</v>
      </c>
      <c r="K38" t="s">
        <v>53</v>
      </c>
      <c r="L38" t="s">
        <v>959</v>
      </c>
      <c r="M38" t="s">
        <v>254</v>
      </c>
      <c r="N38" t="s">
        <v>80</v>
      </c>
      <c r="O38" t="s">
        <v>141</v>
      </c>
      <c r="P38" t="s">
        <v>55</v>
      </c>
      <c r="U38" t="s">
        <v>920</v>
      </c>
      <c r="Z38" t="s">
        <v>467</v>
      </c>
      <c r="AA38" t="s">
        <v>421</v>
      </c>
      <c r="AC38" t="s">
        <v>921</v>
      </c>
      <c r="AH38" t="s">
        <v>427</v>
      </c>
      <c r="AJ38" t="s">
        <v>922</v>
      </c>
      <c r="AS38" t="s">
        <v>66</v>
      </c>
      <c r="AU38" t="s">
        <v>255</v>
      </c>
    </row>
    <row r="39" spans="1:47" x14ac:dyDescent="0.3">
      <c r="A39" t="s">
        <v>960</v>
      </c>
      <c r="B39" t="s">
        <v>914</v>
      </c>
      <c r="C39" t="s">
        <v>915</v>
      </c>
      <c r="D39" t="s">
        <v>916</v>
      </c>
      <c r="E39" t="s">
        <v>917</v>
      </c>
      <c r="F39" t="s">
        <v>961</v>
      </c>
      <c r="G39" t="s">
        <v>962</v>
      </c>
      <c r="J39" t="s">
        <v>53</v>
      </c>
      <c r="K39" t="s">
        <v>54</v>
      </c>
      <c r="L39" t="s">
        <v>834</v>
      </c>
      <c r="M39" t="s">
        <v>80</v>
      </c>
      <c r="N39" t="s">
        <v>167</v>
      </c>
      <c r="O39" t="s">
        <v>141</v>
      </c>
      <c r="P39" t="s">
        <v>109</v>
      </c>
      <c r="U39" t="s">
        <v>920</v>
      </c>
      <c r="Z39" t="s">
        <v>467</v>
      </c>
      <c r="AA39" t="s">
        <v>421</v>
      </c>
      <c r="AC39" t="s">
        <v>921</v>
      </c>
      <c r="AH39" t="s">
        <v>895</v>
      </c>
      <c r="AJ39" t="s">
        <v>922</v>
      </c>
      <c r="AS39" t="s">
        <v>66</v>
      </c>
      <c r="AU39" t="s">
        <v>110</v>
      </c>
    </row>
    <row r="40" spans="1:47" x14ac:dyDescent="0.3">
      <c r="A40" t="s">
        <v>963</v>
      </c>
      <c r="B40" t="s">
        <v>914</v>
      </c>
      <c r="C40" t="s">
        <v>915</v>
      </c>
      <c r="D40" t="s">
        <v>916</v>
      </c>
      <c r="E40" t="s">
        <v>917</v>
      </c>
      <c r="F40" t="s">
        <v>961</v>
      </c>
      <c r="G40" t="s">
        <v>962</v>
      </c>
      <c r="J40" t="s">
        <v>53</v>
      </c>
      <c r="K40" t="s">
        <v>54</v>
      </c>
      <c r="L40" t="s">
        <v>834</v>
      </c>
      <c r="M40" t="s">
        <v>80</v>
      </c>
      <c r="N40" t="s">
        <v>167</v>
      </c>
      <c r="O40" t="s">
        <v>141</v>
      </c>
      <c r="P40" t="s">
        <v>55</v>
      </c>
      <c r="U40" t="s">
        <v>920</v>
      </c>
      <c r="Z40" t="s">
        <v>467</v>
      </c>
      <c r="AA40" t="s">
        <v>421</v>
      </c>
      <c r="AC40" t="s">
        <v>921</v>
      </c>
      <c r="AH40" t="s">
        <v>895</v>
      </c>
      <c r="AJ40" t="s">
        <v>922</v>
      </c>
      <c r="AS40" t="s">
        <v>66</v>
      </c>
      <c r="AU40" t="s">
        <v>110</v>
      </c>
    </row>
    <row r="41" spans="1:47" x14ac:dyDescent="0.3">
      <c r="A41" t="s">
        <v>964</v>
      </c>
      <c r="B41" t="s">
        <v>914</v>
      </c>
      <c r="C41" t="s">
        <v>915</v>
      </c>
      <c r="D41" t="s">
        <v>916</v>
      </c>
      <c r="E41" t="s">
        <v>917</v>
      </c>
      <c r="F41" t="s">
        <v>961</v>
      </c>
      <c r="G41" t="s">
        <v>962</v>
      </c>
      <c r="J41" t="s">
        <v>53</v>
      </c>
      <c r="K41" t="s">
        <v>54</v>
      </c>
      <c r="L41" t="s">
        <v>834</v>
      </c>
      <c r="M41" t="s">
        <v>80</v>
      </c>
      <c r="N41" t="s">
        <v>167</v>
      </c>
      <c r="O41" t="s">
        <v>141</v>
      </c>
      <c r="P41" t="s">
        <v>70</v>
      </c>
      <c r="U41" t="s">
        <v>920</v>
      </c>
      <c r="Z41" t="s">
        <v>467</v>
      </c>
      <c r="AA41" t="s">
        <v>421</v>
      </c>
      <c r="AC41" t="s">
        <v>921</v>
      </c>
      <c r="AH41" t="s">
        <v>895</v>
      </c>
      <c r="AJ41" t="s">
        <v>922</v>
      </c>
      <c r="AS41" t="s">
        <v>66</v>
      </c>
      <c r="AU41" t="s">
        <v>110</v>
      </c>
    </row>
    <row r="42" spans="1:47" x14ac:dyDescent="0.3">
      <c r="A42" t="s">
        <v>965</v>
      </c>
      <c r="B42" t="s">
        <v>914</v>
      </c>
      <c r="C42" t="s">
        <v>915</v>
      </c>
      <c r="D42" t="s">
        <v>916</v>
      </c>
      <c r="E42" t="s">
        <v>917</v>
      </c>
      <c r="F42" t="s">
        <v>961</v>
      </c>
      <c r="G42" t="s">
        <v>962</v>
      </c>
      <c r="J42" t="s">
        <v>53</v>
      </c>
      <c r="K42" t="s">
        <v>53</v>
      </c>
      <c r="L42" t="s">
        <v>834</v>
      </c>
      <c r="M42" t="s">
        <v>80</v>
      </c>
      <c r="N42" t="s">
        <v>167</v>
      </c>
      <c r="O42" t="s">
        <v>141</v>
      </c>
      <c r="P42" t="s">
        <v>65</v>
      </c>
      <c r="U42" t="s">
        <v>920</v>
      </c>
      <c r="Z42" t="s">
        <v>467</v>
      </c>
      <c r="AA42" t="s">
        <v>421</v>
      </c>
      <c r="AC42" t="s">
        <v>921</v>
      </c>
      <c r="AH42" t="s">
        <v>895</v>
      </c>
      <c r="AJ42" t="s">
        <v>922</v>
      </c>
      <c r="AS42" t="s">
        <v>66</v>
      </c>
      <c r="AU42" t="s">
        <v>110</v>
      </c>
    </row>
    <row r="43" spans="1:47" x14ac:dyDescent="0.3">
      <c r="A43" t="s">
        <v>966</v>
      </c>
      <c r="B43" t="s">
        <v>914</v>
      </c>
      <c r="C43" t="s">
        <v>915</v>
      </c>
      <c r="D43" t="s">
        <v>916</v>
      </c>
      <c r="E43" t="s">
        <v>917</v>
      </c>
      <c r="F43" t="s">
        <v>957</v>
      </c>
      <c r="G43" t="s">
        <v>958</v>
      </c>
      <c r="J43" t="s">
        <v>53</v>
      </c>
      <c r="K43" t="s">
        <v>54</v>
      </c>
      <c r="L43" t="s">
        <v>959</v>
      </c>
      <c r="M43" t="s">
        <v>254</v>
      </c>
      <c r="N43" t="s">
        <v>80</v>
      </c>
      <c r="O43" t="s">
        <v>141</v>
      </c>
      <c r="P43" t="s">
        <v>70</v>
      </c>
      <c r="U43" t="s">
        <v>920</v>
      </c>
      <c r="Z43" t="s">
        <v>467</v>
      </c>
      <c r="AA43" t="s">
        <v>421</v>
      </c>
      <c r="AC43" t="s">
        <v>921</v>
      </c>
      <c r="AH43" t="s">
        <v>427</v>
      </c>
      <c r="AJ43" t="s">
        <v>922</v>
      </c>
      <c r="AS43" t="s">
        <v>66</v>
      </c>
      <c r="AU43" t="s">
        <v>126</v>
      </c>
    </row>
    <row r="44" spans="1:47" x14ac:dyDescent="0.3">
      <c r="A44" t="s">
        <v>967</v>
      </c>
      <c r="B44" t="s">
        <v>914</v>
      </c>
      <c r="C44" t="s">
        <v>915</v>
      </c>
      <c r="D44" t="s">
        <v>916</v>
      </c>
      <c r="E44" t="s">
        <v>917</v>
      </c>
      <c r="F44" t="s">
        <v>957</v>
      </c>
      <c r="G44" t="s">
        <v>958</v>
      </c>
      <c r="J44" t="s">
        <v>53</v>
      </c>
      <c r="K44" t="s">
        <v>54</v>
      </c>
      <c r="L44" t="s">
        <v>959</v>
      </c>
      <c r="M44" t="s">
        <v>254</v>
      </c>
      <c r="N44" t="s">
        <v>80</v>
      </c>
      <c r="O44" t="s">
        <v>141</v>
      </c>
      <c r="P44" t="s">
        <v>65</v>
      </c>
      <c r="U44" t="s">
        <v>920</v>
      </c>
      <c r="Z44" t="s">
        <v>467</v>
      </c>
      <c r="AA44" t="s">
        <v>421</v>
      </c>
      <c r="AC44" t="s">
        <v>921</v>
      </c>
      <c r="AH44" t="s">
        <v>427</v>
      </c>
      <c r="AJ44" t="s">
        <v>922</v>
      </c>
      <c r="AS44" t="s">
        <v>66</v>
      </c>
      <c r="AU44" t="s">
        <v>110</v>
      </c>
    </row>
    <row r="45" spans="1:47" x14ac:dyDescent="0.3">
      <c r="A45" t="s">
        <v>968</v>
      </c>
      <c r="B45" t="s">
        <v>914</v>
      </c>
      <c r="C45" t="s">
        <v>915</v>
      </c>
      <c r="D45" t="s">
        <v>916</v>
      </c>
      <c r="E45" t="s">
        <v>917</v>
      </c>
      <c r="F45" t="s">
        <v>957</v>
      </c>
      <c r="G45" t="s">
        <v>958</v>
      </c>
      <c r="J45" t="s">
        <v>53</v>
      </c>
      <c r="K45" t="s">
        <v>54</v>
      </c>
      <c r="L45" t="s">
        <v>959</v>
      </c>
      <c r="M45" t="s">
        <v>254</v>
      </c>
      <c r="N45" t="s">
        <v>80</v>
      </c>
      <c r="O45" t="s">
        <v>141</v>
      </c>
      <c r="P45" t="s">
        <v>76</v>
      </c>
      <c r="U45" t="s">
        <v>920</v>
      </c>
      <c r="Z45" t="s">
        <v>467</v>
      </c>
      <c r="AA45" t="s">
        <v>421</v>
      </c>
      <c r="AC45" t="s">
        <v>921</v>
      </c>
      <c r="AH45" t="s">
        <v>427</v>
      </c>
      <c r="AJ45" t="s">
        <v>922</v>
      </c>
      <c r="AS45" t="s">
        <v>66</v>
      </c>
      <c r="AU45" t="s">
        <v>126</v>
      </c>
    </row>
    <row r="46" spans="1:47" x14ac:dyDescent="0.3">
      <c r="A46" t="s">
        <v>969</v>
      </c>
      <c r="B46" t="s">
        <v>914</v>
      </c>
      <c r="C46" t="s">
        <v>915</v>
      </c>
      <c r="D46" t="s">
        <v>916</v>
      </c>
      <c r="E46" t="s">
        <v>917</v>
      </c>
      <c r="F46" t="s">
        <v>961</v>
      </c>
      <c r="G46" t="s">
        <v>962</v>
      </c>
      <c r="J46" t="s">
        <v>53</v>
      </c>
      <c r="K46" t="s">
        <v>54</v>
      </c>
      <c r="L46" t="s">
        <v>834</v>
      </c>
      <c r="M46" t="s">
        <v>80</v>
      </c>
      <c r="N46" t="s">
        <v>167</v>
      </c>
      <c r="O46" t="s">
        <v>141</v>
      </c>
      <c r="P46" t="s">
        <v>76</v>
      </c>
      <c r="U46" t="s">
        <v>920</v>
      </c>
      <c r="Z46" t="s">
        <v>467</v>
      </c>
      <c r="AA46" t="s">
        <v>421</v>
      </c>
      <c r="AC46" t="s">
        <v>921</v>
      </c>
      <c r="AH46" t="s">
        <v>895</v>
      </c>
      <c r="AJ46" t="s">
        <v>922</v>
      </c>
      <c r="AS46" t="s">
        <v>66</v>
      </c>
      <c r="AU46" t="s">
        <v>110</v>
      </c>
    </row>
    <row r="47" spans="1:47" x14ac:dyDescent="0.3">
      <c r="A47" t="s">
        <v>970</v>
      </c>
      <c r="B47" t="s">
        <v>914</v>
      </c>
      <c r="C47" t="s">
        <v>915</v>
      </c>
      <c r="D47" t="s">
        <v>916</v>
      </c>
      <c r="E47" t="s">
        <v>917</v>
      </c>
      <c r="F47" t="s">
        <v>952</v>
      </c>
      <c r="G47" t="s">
        <v>953</v>
      </c>
      <c r="J47" t="s">
        <v>53</v>
      </c>
      <c r="K47" t="s">
        <v>54</v>
      </c>
      <c r="L47" t="s">
        <v>834</v>
      </c>
      <c r="M47" t="s">
        <v>254</v>
      </c>
      <c r="N47" t="s">
        <v>80</v>
      </c>
      <c r="O47" t="s">
        <v>126</v>
      </c>
      <c r="P47" t="s">
        <v>76</v>
      </c>
      <c r="U47" t="s">
        <v>920</v>
      </c>
      <c r="Z47" t="s">
        <v>467</v>
      </c>
      <c r="AA47" t="s">
        <v>421</v>
      </c>
      <c r="AC47" t="s">
        <v>921</v>
      </c>
      <c r="AH47" t="s">
        <v>77</v>
      </c>
      <c r="AJ47" t="s">
        <v>922</v>
      </c>
      <c r="AS47" t="s">
        <v>66</v>
      </c>
      <c r="AU47" t="s">
        <v>110</v>
      </c>
    </row>
    <row r="48" spans="1:47" x14ac:dyDescent="0.3">
      <c r="A48" t="s">
        <v>971</v>
      </c>
      <c r="B48" t="s">
        <v>914</v>
      </c>
      <c r="C48" t="s">
        <v>915</v>
      </c>
      <c r="D48" t="s">
        <v>916</v>
      </c>
      <c r="E48" t="s">
        <v>917</v>
      </c>
      <c r="F48" t="s">
        <v>952</v>
      </c>
      <c r="G48" t="s">
        <v>953</v>
      </c>
      <c r="J48" t="s">
        <v>53</v>
      </c>
      <c r="K48" t="s">
        <v>54</v>
      </c>
      <c r="L48" t="s">
        <v>834</v>
      </c>
      <c r="M48" t="s">
        <v>254</v>
      </c>
      <c r="N48" t="s">
        <v>80</v>
      </c>
      <c r="O48" t="s">
        <v>126</v>
      </c>
      <c r="P48" t="s">
        <v>109</v>
      </c>
      <c r="U48" t="s">
        <v>920</v>
      </c>
      <c r="Z48" t="s">
        <v>467</v>
      </c>
      <c r="AA48" t="s">
        <v>421</v>
      </c>
      <c r="AC48" t="s">
        <v>921</v>
      </c>
      <c r="AH48" t="s">
        <v>77</v>
      </c>
      <c r="AJ48" t="s">
        <v>922</v>
      </c>
      <c r="AS48" t="s">
        <v>66</v>
      </c>
      <c r="AU48" t="s">
        <v>110</v>
      </c>
    </row>
    <row r="49" spans="1:47" x14ac:dyDescent="0.3">
      <c r="A49" t="s">
        <v>972</v>
      </c>
      <c r="B49" t="s">
        <v>914</v>
      </c>
      <c r="C49" t="s">
        <v>915</v>
      </c>
      <c r="D49" t="s">
        <v>916</v>
      </c>
      <c r="E49" t="s">
        <v>917</v>
      </c>
      <c r="F49" t="s">
        <v>957</v>
      </c>
      <c r="G49" t="s">
        <v>958</v>
      </c>
      <c r="J49" t="s">
        <v>53</v>
      </c>
      <c r="K49" t="s">
        <v>54</v>
      </c>
      <c r="L49" t="s">
        <v>959</v>
      </c>
      <c r="M49" t="s">
        <v>254</v>
      </c>
      <c r="N49" t="s">
        <v>80</v>
      </c>
      <c r="O49" t="s">
        <v>141</v>
      </c>
      <c r="P49" t="s">
        <v>109</v>
      </c>
      <c r="U49" t="s">
        <v>920</v>
      </c>
      <c r="Z49" t="s">
        <v>467</v>
      </c>
      <c r="AA49" t="s">
        <v>421</v>
      </c>
      <c r="AC49" t="s">
        <v>921</v>
      </c>
      <c r="AH49" t="s">
        <v>427</v>
      </c>
      <c r="AJ49" t="s">
        <v>922</v>
      </c>
      <c r="AS49" t="s">
        <v>66</v>
      </c>
      <c r="AU49" t="s">
        <v>141</v>
      </c>
    </row>
    <row r="50" spans="1:47" x14ac:dyDescent="0.3">
      <c r="A50" t="s">
        <v>973</v>
      </c>
      <c r="B50" t="s">
        <v>974</v>
      </c>
      <c r="C50" t="s">
        <v>975</v>
      </c>
      <c r="D50" t="s">
        <v>976</v>
      </c>
      <c r="F50" t="s">
        <v>977</v>
      </c>
      <c r="G50" t="s">
        <v>978</v>
      </c>
      <c r="J50" t="s">
        <v>53</v>
      </c>
      <c r="K50" t="s">
        <v>53</v>
      </c>
      <c r="AU50" t="s">
        <v>78</v>
      </c>
    </row>
    <row r="51" spans="1:47" x14ac:dyDescent="0.3">
      <c r="A51" t="s">
        <v>979</v>
      </c>
      <c r="B51" t="s">
        <v>980</v>
      </c>
      <c r="C51" t="s">
        <v>981</v>
      </c>
      <c r="D51" t="s">
        <v>976</v>
      </c>
      <c r="F51" t="s">
        <v>982</v>
      </c>
      <c r="G51" t="s">
        <v>983</v>
      </c>
      <c r="J51" t="s">
        <v>53</v>
      </c>
      <c r="K51" t="s">
        <v>53</v>
      </c>
      <c r="AU51" t="s">
        <v>78</v>
      </c>
    </row>
    <row r="52" spans="1:47" x14ac:dyDescent="0.3">
      <c r="A52" t="s">
        <v>984</v>
      </c>
      <c r="B52" t="s">
        <v>985</v>
      </c>
      <c r="C52" t="s">
        <v>986</v>
      </c>
      <c r="D52" t="s">
        <v>831</v>
      </c>
      <c r="J52" t="s">
        <v>53</v>
      </c>
      <c r="K52" t="s">
        <v>54</v>
      </c>
      <c r="AU52" t="s">
        <v>110</v>
      </c>
    </row>
    <row r="53" spans="1:47" x14ac:dyDescent="0.3">
      <c r="A53" t="s">
        <v>987</v>
      </c>
      <c r="B53" t="s">
        <v>988</v>
      </c>
      <c r="C53" t="s">
        <v>989</v>
      </c>
      <c r="D53" t="s">
        <v>831</v>
      </c>
      <c r="J53" t="s">
        <v>53</v>
      </c>
      <c r="K53" t="s">
        <v>54</v>
      </c>
      <c r="AU53" t="s">
        <v>110</v>
      </c>
    </row>
    <row r="54" spans="1:47" x14ac:dyDescent="0.3">
      <c r="A54" t="s">
        <v>990</v>
      </c>
      <c r="B54" t="s">
        <v>991</v>
      </c>
      <c r="C54" t="s">
        <v>992</v>
      </c>
      <c r="D54" t="s">
        <v>831</v>
      </c>
      <c r="J54" t="s">
        <v>53</v>
      </c>
      <c r="K54" t="s">
        <v>54</v>
      </c>
      <c r="AU54" t="s">
        <v>110</v>
      </c>
    </row>
    <row r="55" spans="1:47" x14ac:dyDescent="0.3">
      <c r="A55" t="s">
        <v>993</v>
      </c>
      <c r="B55" t="s">
        <v>994</v>
      </c>
      <c r="C55" t="s">
        <v>995</v>
      </c>
      <c r="D55" t="s">
        <v>831</v>
      </c>
      <c r="J55" t="s">
        <v>53</v>
      </c>
      <c r="K55" t="s">
        <v>54</v>
      </c>
      <c r="AU55" t="s">
        <v>110</v>
      </c>
    </row>
  </sheetData>
  <dataValidations count="31">
    <dataValidation type="list" allowBlank="1" showInputMessage="1" showErrorMessage="1" errorTitle="Недопустимое значение" error="Выберите значение из списка" sqref="P2:P10000" xr:uid="{00000000-0002-0000-0700-000000000000}">
      <formula1>cat3493_Размер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700-000001000000}">
      <formula1>cat3493_Назначение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700-000002000000}">
      <formula1>cat3493_Вид_спорта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700-000003000000}">
      <formula1>cat3493_Сезон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700-000004000000}">
      <formula1>cat3493_Состав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700-000005000000}">
      <formula1>cat3493_Фасон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700-000006000000}">
      <formula1>cat3493_Длина_футболки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700-000007000000}">
      <formula1>cat3493_Длина_рукава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700-000008000000}">
      <formula1>cat3493_Тип_рукава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700-000009000000}">
      <formula1>cat3493_Воротниквырез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700-00000A000000}">
      <formula1>cat3493_Тип_ткани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700-00000B000000}">
      <formula1>cat3493_Силуэт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700-00000C000000}">
      <formula1>cat3493_Тип_посадки_талия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700-00000D000000}">
      <formula1>cat3493_Особенности_материала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700-00000E000000}">
      <formula1>cat3493_Застежка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700-00000F000000}">
      <formula1>cat3493_Капюшон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700-000010000000}">
      <formula1>cat3493_Карманы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700-000011000000}">
      <formula1>cat3493_Плотность_ткани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700-000012000000}">
      <formula1>cat3493_Цвет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700-000013000000}">
      <formula1>cat3493_Стиль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700-000014000000}">
      <formula1>cat3493_Узор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700-000015000000}">
      <formula1>cat3493_Тренд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700-000016000000}">
      <formula1>cat3493_Декор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700-000017000000}">
      <formula1>cat3493_Бренд</formula1>
    </dataValidation>
    <dataValidation type="list" allowBlank="1" showInputMessage="1" showErrorMessage="1" errorTitle="Недопустимое значение" error="Выберите значение из списка" sqref="AN2:AN10000" xr:uid="{00000000-0002-0000-0700-000018000000}">
      <formula1>cat3493_Коллаборация</formula1>
    </dataValidation>
    <dataValidation type="list" allowBlank="1" showInputMessage="1" showErrorMessage="1" errorTitle="Недопустимое значение" error="Выберите значение из списка" sqref="AO2:AO10000" xr:uid="{00000000-0002-0000-0700-000019000000}">
      <formula1>cat3493_Коллекция</formula1>
    </dataValidation>
    <dataValidation type="list" allowBlank="1" showInputMessage="1" showErrorMessage="1" errorTitle="Недопустимое значение" error="Выберите значение из списка" sqref="AP2:AP10000" xr:uid="{00000000-0002-0000-0700-00001A000000}">
      <formula1>cat3493_Размер_на_модели_на_фото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Q2:AQ10000" xr:uid="{00000000-0002-0000-0700-00001B000000}">
      <formula1>cat3493_Рост_модели_на_фото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R2:AR10000" xr:uid="{00000000-0002-0000-0700-00001C000000}">
      <formula1>cat3493_Уход_за_изделием</formula1>
    </dataValidation>
    <dataValidation type="list" allowBlank="1" showInputMessage="1" showErrorMessage="1" errorTitle="Недопустимое значение" error="Выберите значение из списка" sqref="AS2:AS10000" xr:uid="{00000000-0002-0000-0700-00001D000000}">
      <formula1>cat3493_Пол</formula1>
    </dataValidation>
    <dataValidation type="list" allowBlank="1" showInputMessage="1" showErrorMessage="1" errorTitle="Недопустимое значение" error="Выберите значение из списка" sqref="AT2:AT10000" xr:uid="{00000000-0002-0000-0700-00001E000000}">
      <formula1>cat3493_Страна_производства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"/>
  <sheetViews>
    <sheetView workbookViewId="0"/>
  </sheetViews>
  <sheetFormatPr defaultRowHeight="14.4" x14ac:dyDescent="0.3"/>
  <sheetData>
    <row r="1" spans="1:40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405</v>
      </c>
      <c r="Q1" s="2" t="s">
        <v>38</v>
      </c>
      <c r="R1" s="2" t="s">
        <v>19</v>
      </c>
      <c r="S1" s="2" t="s">
        <v>16</v>
      </c>
      <c r="T1" s="2" t="s">
        <v>777</v>
      </c>
      <c r="U1" s="2" t="s">
        <v>20</v>
      </c>
      <c r="V1" s="2" t="s">
        <v>24</v>
      </c>
      <c r="W1" s="2" t="s">
        <v>25</v>
      </c>
      <c r="X1" s="2" t="s">
        <v>406</v>
      </c>
      <c r="Y1" s="2" t="s">
        <v>22</v>
      </c>
      <c r="Z1" s="2" t="s">
        <v>29</v>
      </c>
      <c r="AA1" s="2" t="s">
        <v>30</v>
      </c>
      <c r="AB1" s="2" t="s">
        <v>27</v>
      </c>
      <c r="AC1" s="2" t="s">
        <v>34</v>
      </c>
      <c r="AD1" s="2" t="s">
        <v>35</v>
      </c>
      <c r="AE1" s="2" t="s">
        <v>37</v>
      </c>
      <c r="AF1" s="2" t="s">
        <v>441</v>
      </c>
      <c r="AG1" s="2" t="s">
        <v>36</v>
      </c>
      <c r="AH1" s="2" t="s">
        <v>780</v>
      </c>
      <c r="AI1" s="2" t="s">
        <v>39</v>
      </c>
      <c r="AJ1" s="2" t="s">
        <v>42</v>
      </c>
      <c r="AK1" s="2" t="s">
        <v>43</v>
      </c>
      <c r="AL1" s="2" t="s">
        <v>44</v>
      </c>
      <c r="AM1" s="2" t="s">
        <v>46</v>
      </c>
      <c r="AN1" s="2" t="s">
        <v>47</v>
      </c>
    </row>
  </sheetData>
  <dataValidations count="24">
    <dataValidation type="list" allowBlank="1" showInputMessage="1" showErrorMessage="1" errorTitle="Недопустимое значение" error="Выберите значение из списка" sqref="P2:P10000" xr:uid="{00000000-0002-0000-0800-000000000000}">
      <formula1>cat3491_Размер</formula1>
    </dataValidation>
    <dataValidation type="list" allowBlank="1" showInputMessage="1" showErrorMessage="1" errorTitle="Недопустимое значение" error="Выберите значение из списка" sqref="Q2:Q10000" xr:uid="{00000000-0002-0000-0800-000001000000}">
      <formula1>cat3491_Модель</formula1>
    </dataValidation>
    <dataValidation type="list" allowBlank="1" showInputMessage="1" showErrorMessage="1" errorTitle="Недопустимое значение" error="Выберите значение из списка" sqref="R2:R10000" xr:uid="{00000000-0002-0000-0800-000002000000}">
      <formula1>cat3491_Международный_размер</formula1>
    </dataValidation>
    <dataValidation type="list" allowBlank="1" showInputMessage="1" showErrorMessage="1" errorTitle="Недопустимое значение" error="Выберите значение из списка" sqref="S2:S10000" xr:uid="{00000000-0002-0000-0800-000003000000}">
      <formula1>cat3491_Посадка</formula1>
    </dataValidation>
    <dataValidation type="list" allowBlank="1" showInputMessage="1" showErrorMessage="1" errorTitle="Недопустимое значение" error="Выберите значение из списка" sqref="T2:T10000" xr:uid="{00000000-0002-0000-0800-000004000000}">
      <formula1>cat3491_Длина</formula1>
    </dataValidation>
    <dataValidation type="list" allowBlank="1" showInputMessage="1" showErrorMessage="1" errorTitle="Недопустимое значение" error="Выберите значение из списка" sqref="U2:U10000" xr:uid="{00000000-0002-0000-0800-000005000000}">
      <formula1>cat3491_Для_беременных</formula1>
    </dataValidation>
    <dataValidation type="list" allowBlank="1" showInputMessage="1" showErrorMessage="1" errorTitle="Недопустимое значение" error="Выберите значение из списка" sqref="V2:V10000" xr:uid="{00000000-0002-0000-0800-000006000000}">
      <formula1>cat3491_Вид_спорта</formula1>
    </dataValidation>
    <dataValidation type="list" allowBlank="1" showInputMessage="1" showErrorMessage="1" errorTitle="Недопустимое значение" error="Выберите значение из списка" sqref="W2:W10000" xr:uid="{00000000-0002-0000-0800-000007000000}">
      <formula1>cat3491_Сезон</formula1>
    </dataValidation>
    <dataValidation type="list" allowBlank="1" showInputMessage="1" showErrorMessage="1" errorTitle="Недопустимое значение" error="Выберите значение из списка" sqref="X2:X10000" xr:uid="{00000000-0002-0000-0800-000008000000}">
      <formula1>cat3491_Материал</formula1>
    </dataValidation>
    <dataValidation type="list" allowBlank="1" showInputMessage="1" showErrorMessage="1" errorTitle="Недопустимое значение" error="Выберите значение из списка" sqref="Y2:Y10000" xr:uid="{00000000-0002-0000-0800-000009000000}">
      <formula1>cat3491_Силуэт</formula1>
    </dataValidation>
    <dataValidation type="list" allowBlank="1" showInputMessage="1" showErrorMessage="1" errorTitle="Недопустимое значение" error="Выберите значение из списка" sqref="Z2:Z10000" xr:uid="{00000000-0002-0000-0800-00000A000000}">
      <formula1>cat3491_Тип_пояса</formula1>
    </dataValidation>
    <dataValidation type="list" allowBlank="1" showInputMessage="1" showErrorMessage="1" errorTitle="Недопустимое значение" error="Выберите значение из списка" sqref="AA2:AA10000" xr:uid="{00000000-0002-0000-0800-00000B000000}">
      <formula1>cat3491_Застежка</formula1>
    </dataValidation>
    <dataValidation type="list" allowBlank="1" showInputMessage="1" showErrorMessage="1" errorTitle="Недопустимое значение" error="Выберите значение из списка" sqref="AB2:AB10000" xr:uid="{00000000-0002-0000-0800-00000C000000}">
      <formula1>cat3491_Утеплитель</formula1>
    </dataValidation>
    <dataValidation type="list" allowBlank="1" showInputMessage="1" showErrorMessage="1" errorTitle="Недопустимое значение" error="Выберите значение из списка" sqref="AC2:AC10000" xr:uid="{00000000-0002-0000-0800-00000D000000}">
      <formula1>cat3491_Плотность_ткани</formula1>
    </dataValidation>
    <dataValidation type="list" allowBlank="1" showInputMessage="1" showErrorMessage="1" errorTitle="Недопустимое значение" error="Выберите значение из списка" sqref="AD2:AD10000" xr:uid="{00000000-0002-0000-0800-00000E000000}">
      <formula1>cat3491_Цвет</formula1>
    </dataValidation>
    <dataValidation type="list" allowBlank="1" showInputMessage="1" showErrorMessage="1" errorTitle="Недопустимое значение" error="Выберите значение из списка" sqref="AE2:AE10000" xr:uid="{00000000-0002-0000-0800-00000F000000}">
      <formula1>cat3491_Стиль</formula1>
    </dataValidation>
    <dataValidation type="list" allowBlank="1" showInputMessage="1" showErrorMessage="1" errorTitle="Недопустимое значение" error="Выберите значение из списка" sqref="AF2:AF10000" xr:uid="{00000000-0002-0000-0800-000010000000}">
      <formula1>cat3491_Карманы</formula1>
    </dataValidation>
    <dataValidation type="list" allowBlank="1" showInputMessage="1" showErrorMessage="1" errorTitle="Недопустимое значение" error="Выберите значение из списка" sqref="AG2:AG10000" xr:uid="{00000000-0002-0000-0800-000011000000}">
      <formula1>cat3491_Узор</formula1>
    </dataValidation>
    <dataValidation type="list" allowBlank="1" showInputMessage="1" showErrorMessage="1" errorTitle="Недопустимое значение" error="Выберите значение из списка" sqref="AH2:AH10000" xr:uid="{00000000-0002-0000-0800-000012000000}">
      <formula1>cat3491_Декор</formula1>
    </dataValidation>
    <dataValidation type="list" allowBlank="1" showInputMessage="1" showErrorMessage="1" errorTitle="Недопустимое значение" error="Выберите значение из списка" sqref="AI2:AI10000" xr:uid="{00000000-0002-0000-0800-000013000000}">
      <formula1>cat3491_Бренд</formula1>
    </dataValidation>
    <dataValidation type="list" allowBlank="1" showInputMessage="1" showErrorMessage="1" errorTitle="Недопустимое значение" error="Выберите значение из списка" sqref="AJ2:AJ10000" xr:uid="{00000000-0002-0000-0800-000014000000}">
      <formula1>cat3491_Коллекция</formula1>
    </dataValidation>
    <dataValidation type="list" allowBlank="1" showInputMessage="1" showErrorMessage="1" errorTitle="Недопустимое значение" error="Выберите значение из списка" sqref="AK2:AK10000" xr:uid="{00000000-0002-0000-0800-000015000000}">
      <formula1>cat3491_Размер_на_модели_на_фото</formula1>
    </dataValidation>
    <dataValidation type="list" allowBlank="1" showInputMessage="1" showErrorMessage="1" errorTitle="Недопустимое значение" error="Выберите значение из списка" sqref="AL2:AL10000" xr:uid="{00000000-0002-0000-0800-000016000000}">
      <formula1>cat3491_Рост_модели_на_фото</formula1>
    </dataValidation>
    <dataValidation type="list" allowBlank="1" showInputMessage="1" showErrorMessage="1" errorTitle="Недопустимое значение" error="Выберите значение из списка" sqref="AM2:AM10000" xr:uid="{00000000-0002-0000-0800-000017000000}">
      <formula1>cat3491_Страна_производства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T199"/>
  <sheetViews>
    <sheetView workbookViewId="0"/>
  </sheetViews>
  <sheetFormatPr defaultRowHeight="14.4" x14ac:dyDescent="0.3"/>
  <sheetData>
    <row r="1" spans="1:228" x14ac:dyDescent="0.3">
      <c r="A1" t="s">
        <v>996</v>
      </c>
      <c r="B1" t="s">
        <v>997</v>
      </c>
      <c r="C1" t="s">
        <v>998</v>
      </c>
      <c r="D1" t="s">
        <v>999</v>
      </c>
      <c r="E1" t="s">
        <v>1000</v>
      </c>
      <c r="F1" t="s">
        <v>1001</v>
      </c>
      <c r="G1" t="s">
        <v>1002</v>
      </c>
      <c r="H1" t="s">
        <v>1003</v>
      </c>
      <c r="I1" t="s">
        <v>1004</v>
      </c>
      <c r="J1" t="s">
        <v>1005</v>
      </c>
      <c r="K1" t="s">
        <v>1006</v>
      </c>
      <c r="L1" t="s">
        <v>1007</v>
      </c>
      <c r="M1" t="s">
        <v>1008</v>
      </c>
      <c r="N1" t="s">
        <v>1009</v>
      </c>
      <c r="O1" t="s">
        <v>1010</v>
      </c>
      <c r="P1" t="s">
        <v>1011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1012</v>
      </c>
    </row>
    <row r="2" spans="1:228" x14ac:dyDescent="0.3">
      <c r="A2" t="s">
        <v>1013</v>
      </c>
      <c r="B2" t="s">
        <v>997</v>
      </c>
      <c r="C2" t="s">
        <v>998</v>
      </c>
      <c r="D2" t="s">
        <v>999</v>
      </c>
      <c r="E2" t="s">
        <v>1000</v>
      </c>
      <c r="F2" t="s">
        <v>1001</v>
      </c>
      <c r="G2" t="s">
        <v>1002</v>
      </c>
      <c r="H2" t="s">
        <v>1003</v>
      </c>
      <c r="I2" t="s">
        <v>1004</v>
      </c>
      <c r="J2" t="s">
        <v>1005</v>
      </c>
      <c r="K2" t="s">
        <v>1006</v>
      </c>
      <c r="L2" t="s">
        <v>1007</v>
      </c>
      <c r="M2" t="s">
        <v>1008</v>
      </c>
      <c r="N2" t="s">
        <v>1009</v>
      </c>
      <c r="O2" t="s">
        <v>1010</v>
      </c>
      <c r="P2" t="s">
        <v>1011</v>
      </c>
      <c r="Q2" t="s">
        <v>405</v>
      </c>
      <c r="R2" t="s">
        <v>18</v>
      </c>
      <c r="S2" t="s">
        <v>22</v>
      </c>
      <c r="T2" t="s">
        <v>25</v>
      </c>
      <c r="U2" t="s">
        <v>406</v>
      </c>
      <c r="V2" t="s">
        <v>27</v>
      </c>
      <c r="W2" t="s">
        <v>34</v>
      </c>
      <c r="X2" t="s">
        <v>30</v>
      </c>
      <c r="Y2" t="s">
        <v>407</v>
      </c>
      <c r="Z2" t="s">
        <v>408</v>
      </c>
      <c r="AA2" t="s">
        <v>409</v>
      </c>
      <c r="AB2" t="s">
        <v>410</v>
      </c>
      <c r="AC2" t="s">
        <v>411</v>
      </c>
      <c r="AD2" t="s">
        <v>31</v>
      </c>
      <c r="AE2" t="s">
        <v>32</v>
      </c>
      <c r="AF2" t="s">
        <v>412</v>
      </c>
      <c r="AG2" t="s">
        <v>35</v>
      </c>
      <c r="AH2" t="s">
        <v>36</v>
      </c>
      <c r="AI2" t="s">
        <v>37</v>
      </c>
      <c r="AJ2" t="s">
        <v>39</v>
      </c>
      <c r="AK2" t="s">
        <v>43</v>
      </c>
      <c r="AL2" t="s">
        <v>44</v>
      </c>
      <c r="AM2" t="s">
        <v>46</v>
      </c>
      <c r="AN2" t="s">
        <v>1012</v>
      </c>
    </row>
    <row r="3" spans="1:228" x14ac:dyDescent="0.3">
      <c r="A3" t="s">
        <v>1014</v>
      </c>
      <c r="B3" t="s">
        <v>997</v>
      </c>
      <c r="C3" t="s">
        <v>998</v>
      </c>
      <c r="D3" t="s">
        <v>999</v>
      </c>
      <c r="E3" t="s">
        <v>1000</v>
      </c>
      <c r="F3" t="s">
        <v>1001</v>
      </c>
      <c r="G3" t="s">
        <v>1002</v>
      </c>
      <c r="H3" t="s">
        <v>1003</v>
      </c>
      <c r="I3" t="s">
        <v>1004</v>
      </c>
      <c r="J3" t="s">
        <v>1005</v>
      </c>
      <c r="K3" t="s">
        <v>1006</v>
      </c>
      <c r="L3" t="s">
        <v>1007</v>
      </c>
      <c r="M3" t="s">
        <v>1008</v>
      </c>
      <c r="N3" t="s">
        <v>1009</v>
      </c>
      <c r="O3" t="s">
        <v>1010</v>
      </c>
      <c r="P3" t="s">
        <v>1011</v>
      </c>
      <c r="Q3" t="s">
        <v>405</v>
      </c>
      <c r="R3" t="s">
        <v>437</v>
      </c>
      <c r="S3" t="s">
        <v>25</v>
      </c>
      <c r="T3" t="s">
        <v>406</v>
      </c>
      <c r="U3" t="s">
        <v>22</v>
      </c>
      <c r="V3" t="s">
        <v>438</v>
      </c>
      <c r="W3" t="s">
        <v>439</v>
      </c>
      <c r="X3" t="s">
        <v>440</v>
      </c>
      <c r="Y3" t="s">
        <v>408</v>
      </c>
      <c r="Z3" t="s">
        <v>407</v>
      </c>
      <c r="AA3" t="s">
        <v>30</v>
      </c>
      <c r="AB3" t="s">
        <v>412</v>
      </c>
      <c r="AC3" t="s">
        <v>441</v>
      </c>
      <c r="AD3" t="s">
        <v>34</v>
      </c>
      <c r="AE3" t="s">
        <v>35</v>
      </c>
      <c r="AF3" t="s">
        <v>37</v>
      </c>
      <c r="AG3" t="s">
        <v>36</v>
      </c>
      <c r="AH3" t="s">
        <v>39</v>
      </c>
      <c r="AI3" t="s">
        <v>43</v>
      </c>
      <c r="AJ3" t="s">
        <v>44</v>
      </c>
      <c r="AK3" t="s">
        <v>442</v>
      </c>
      <c r="AL3" t="s">
        <v>46</v>
      </c>
      <c r="AM3" t="s">
        <v>1012</v>
      </c>
    </row>
    <row r="4" spans="1:228" x14ac:dyDescent="0.3">
      <c r="A4" t="s">
        <v>1015</v>
      </c>
      <c r="B4" t="s">
        <v>997</v>
      </c>
      <c r="C4" t="s">
        <v>998</v>
      </c>
      <c r="D4" t="s">
        <v>999</v>
      </c>
      <c r="E4" t="s">
        <v>1000</v>
      </c>
      <c r="F4" t="s">
        <v>1001</v>
      </c>
      <c r="G4" t="s">
        <v>1002</v>
      </c>
      <c r="H4" t="s">
        <v>1003</v>
      </c>
      <c r="I4" t="s">
        <v>1004</v>
      </c>
      <c r="J4" t="s">
        <v>1005</v>
      </c>
      <c r="K4" t="s">
        <v>1006</v>
      </c>
      <c r="L4" t="s">
        <v>1007</v>
      </c>
      <c r="M4" t="s">
        <v>1008</v>
      </c>
      <c r="N4" t="s">
        <v>1009</v>
      </c>
      <c r="O4" t="s">
        <v>1010</v>
      </c>
      <c r="P4" t="s">
        <v>1011</v>
      </c>
      <c r="Q4" t="s">
        <v>405</v>
      </c>
      <c r="R4" t="s">
        <v>565</v>
      </c>
      <c r="S4" t="s">
        <v>566</v>
      </c>
      <c r="T4" t="s">
        <v>25</v>
      </c>
      <c r="U4" t="s">
        <v>567</v>
      </c>
      <c r="V4" t="s">
        <v>22</v>
      </c>
      <c r="W4" t="s">
        <v>568</v>
      </c>
      <c r="X4" t="s">
        <v>18</v>
      </c>
      <c r="Y4" t="s">
        <v>408</v>
      </c>
      <c r="Z4" t="s">
        <v>30</v>
      </c>
      <c r="AA4" t="s">
        <v>27</v>
      </c>
      <c r="AB4" t="s">
        <v>569</v>
      </c>
      <c r="AC4" t="s">
        <v>32</v>
      </c>
      <c r="AD4" t="s">
        <v>34</v>
      </c>
      <c r="AE4" t="s">
        <v>35</v>
      </c>
      <c r="AF4" t="s">
        <v>37</v>
      </c>
      <c r="AG4" t="s">
        <v>570</v>
      </c>
      <c r="AH4" t="s">
        <v>39</v>
      </c>
      <c r="AI4" t="s">
        <v>43</v>
      </c>
      <c r="AJ4" t="s">
        <v>44</v>
      </c>
      <c r="AK4" t="s">
        <v>40</v>
      </c>
      <c r="AL4" t="s">
        <v>46</v>
      </c>
      <c r="AM4" t="s">
        <v>1012</v>
      </c>
    </row>
    <row r="5" spans="1:228" x14ac:dyDescent="0.3">
      <c r="A5" t="s">
        <v>1016</v>
      </c>
      <c r="B5" t="s">
        <v>997</v>
      </c>
      <c r="C5" t="s">
        <v>998</v>
      </c>
      <c r="D5" t="s">
        <v>999</v>
      </c>
      <c r="E5" t="s">
        <v>1000</v>
      </c>
      <c r="F5" t="s">
        <v>1001</v>
      </c>
      <c r="G5" t="s">
        <v>1002</v>
      </c>
      <c r="H5" t="s">
        <v>1003</v>
      </c>
      <c r="I5" t="s">
        <v>1004</v>
      </c>
      <c r="J5" t="s">
        <v>1005</v>
      </c>
      <c r="K5" t="s">
        <v>1006</v>
      </c>
      <c r="L5" t="s">
        <v>1007</v>
      </c>
      <c r="M5" t="s">
        <v>1008</v>
      </c>
      <c r="N5" t="s">
        <v>1009</v>
      </c>
      <c r="O5" t="s">
        <v>1010</v>
      </c>
      <c r="P5" t="s">
        <v>1011</v>
      </c>
      <c r="Q5" t="s">
        <v>405</v>
      </c>
      <c r="R5" t="s">
        <v>23</v>
      </c>
      <c r="S5" t="s">
        <v>21</v>
      </c>
      <c r="T5" t="s">
        <v>25</v>
      </c>
      <c r="U5" t="s">
        <v>406</v>
      </c>
      <c r="V5" t="s">
        <v>18</v>
      </c>
      <c r="W5" t="s">
        <v>408</v>
      </c>
      <c r="X5" t="s">
        <v>409</v>
      </c>
      <c r="Y5" t="s">
        <v>607</v>
      </c>
      <c r="Z5" t="s">
        <v>30</v>
      </c>
      <c r="AA5" t="s">
        <v>22</v>
      </c>
      <c r="AB5" t="s">
        <v>441</v>
      </c>
      <c r="AC5" t="s">
        <v>34</v>
      </c>
      <c r="AD5" t="s">
        <v>16</v>
      </c>
      <c r="AE5" t="s">
        <v>35</v>
      </c>
      <c r="AF5" t="s">
        <v>37</v>
      </c>
      <c r="AG5" t="s">
        <v>36</v>
      </c>
      <c r="AH5" t="s">
        <v>39</v>
      </c>
      <c r="AI5" t="s">
        <v>43</v>
      </c>
      <c r="AJ5" t="s">
        <v>44</v>
      </c>
      <c r="AK5" t="s">
        <v>46</v>
      </c>
      <c r="AL5" t="s">
        <v>1012</v>
      </c>
    </row>
    <row r="6" spans="1:228" x14ac:dyDescent="0.3">
      <c r="A6" t="s">
        <v>1017</v>
      </c>
      <c r="B6" t="s">
        <v>997</v>
      </c>
      <c r="C6" t="s">
        <v>998</v>
      </c>
      <c r="D6" t="s">
        <v>999</v>
      </c>
      <c r="E6" t="s">
        <v>1000</v>
      </c>
      <c r="F6" t="s">
        <v>1001</v>
      </c>
      <c r="G6" t="s">
        <v>1002</v>
      </c>
      <c r="H6" t="s">
        <v>1003</v>
      </c>
      <c r="I6" t="s">
        <v>1004</v>
      </c>
      <c r="J6" t="s">
        <v>1005</v>
      </c>
      <c r="K6" t="s">
        <v>1006</v>
      </c>
      <c r="L6" t="s">
        <v>1007</v>
      </c>
      <c r="M6" t="s">
        <v>1008</v>
      </c>
      <c r="N6" t="s">
        <v>1009</v>
      </c>
      <c r="O6" t="s">
        <v>1010</v>
      </c>
      <c r="P6" t="s">
        <v>1011</v>
      </c>
      <c r="Q6" t="s">
        <v>405</v>
      </c>
      <c r="R6" t="s">
        <v>706</v>
      </c>
      <c r="S6" t="s">
        <v>45</v>
      </c>
      <c r="T6" t="s">
        <v>33</v>
      </c>
      <c r="U6" t="s">
        <v>25</v>
      </c>
      <c r="V6" t="s">
        <v>26</v>
      </c>
      <c r="W6" t="s">
        <v>27</v>
      </c>
      <c r="X6" t="s">
        <v>22</v>
      </c>
      <c r="Y6" t="s">
        <v>16</v>
      </c>
      <c r="Z6" t="s">
        <v>18</v>
      </c>
      <c r="AA6" t="s">
        <v>408</v>
      </c>
      <c r="AB6" t="s">
        <v>707</v>
      </c>
      <c r="AC6" t="s">
        <v>708</v>
      </c>
      <c r="AD6" t="s">
        <v>709</v>
      </c>
      <c r="AE6" t="s">
        <v>30</v>
      </c>
      <c r="AF6" t="s">
        <v>441</v>
      </c>
      <c r="AG6" t="s">
        <v>34</v>
      </c>
      <c r="AH6" t="s">
        <v>35</v>
      </c>
      <c r="AI6" t="s">
        <v>37</v>
      </c>
      <c r="AJ6" t="s">
        <v>36</v>
      </c>
      <c r="AK6" t="s">
        <v>39</v>
      </c>
      <c r="AL6" t="s">
        <v>442</v>
      </c>
      <c r="AM6" t="s">
        <v>43</v>
      </c>
      <c r="AN6" t="s">
        <v>44</v>
      </c>
      <c r="AO6" t="s">
        <v>46</v>
      </c>
      <c r="AP6" t="s">
        <v>1012</v>
      </c>
    </row>
    <row r="7" spans="1:228" x14ac:dyDescent="0.3">
      <c r="A7" t="s">
        <v>1018</v>
      </c>
      <c r="B7" t="s">
        <v>997</v>
      </c>
      <c r="C7" t="s">
        <v>998</v>
      </c>
      <c r="D7" t="s">
        <v>999</v>
      </c>
      <c r="E7" t="s">
        <v>1000</v>
      </c>
      <c r="F7" t="s">
        <v>1001</v>
      </c>
      <c r="G7" t="s">
        <v>1002</v>
      </c>
      <c r="H7" t="s">
        <v>1003</v>
      </c>
      <c r="I7" t="s">
        <v>1004</v>
      </c>
      <c r="J7" t="s">
        <v>1005</v>
      </c>
      <c r="K7" t="s">
        <v>1006</v>
      </c>
      <c r="L7" t="s">
        <v>1007</v>
      </c>
      <c r="M7" t="s">
        <v>1008</v>
      </c>
      <c r="N7" t="s">
        <v>1009</v>
      </c>
      <c r="O7" t="s">
        <v>1010</v>
      </c>
      <c r="P7" t="s">
        <v>1011</v>
      </c>
      <c r="Q7" t="s">
        <v>15</v>
      </c>
      <c r="R7" t="s">
        <v>706</v>
      </c>
      <c r="S7" t="s">
        <v>19</v>
      </c>
      <c r="T7" t="s">
        <v>23</v>
      </c>
      <c r="U7" t="s">
        <v>24</v>
      </c>
      <c r="V7" t="s">
        <v>25</v>
      </c>
      <c r="W7" t="s">
        <v>406</v>
      </c>
      <c r="X7" t="s">
        <v>22</v>
      </c>
      <c r="Y7" t="s">
        <v>16</v>
      </c>
      <c r="Z7" t="s">
        <v>777</v>
      </c>
      <c r="AA7" t="s">
        <v>408</v>
      </c>
      <c r="AB7" t="s">
        <v>409</v>
      </c>
      <c r="AC7" t="s">
        <v>778</v>
      </c>
      <c r="AD7" t="s">
        <v>779</v>
      </c>
      <c r="AE7" t="s">
        <v>30</v>
      </c>
      <c r="AF7" t="s">
        <v>33</v>
      </c>
      <c r="AG7" t="s">
        <v>27</v>
      </c>
      <c r="AH7" t="s">
        <v>34</v>
      </c>
      <c r="AI7" t="s">
        <v>35</v>
      </c>
      <c r="AJ7" t="s">
        <v>37</v>
      </c>
      <c r="AK7" t="s">
        <v>36</v>
      </c>
      <c r="AL7" t="s">
        <v>780</v>
      </c>
      <c r="AM7" t="s">
        <v>39</v>
      </c>
      <c r="AN7" t="s">
        <v>41</v>
      </c>
      <c r="AO7" t="s">
        <v>42</v>
      </c>
      <c r="AP7" t="s">
        <v>43</v>
      </c>
      <c r="AQ7" t="s">
        <v>44</v>
      </c>
      <c r="AR7" t="s">
        <v>46</v>
      </c>
      <c r="AS7" t="s">
        <v>1012</v>
      </c>
    </row>
    <row r="8" spans="1:228" x14ac:dyDescent="0.3">
      <c r="A8" t="s">
        <v>1019</v>
      </c>
      <c r="B8" t="s">
        <v>997</v>
      </c>
      <c r="C8" t="s">
        <v>998</v>
      </c>
      <c r="D8" t="s">
        <v>999</v>
      </c>
      <c r="E8" t="s">
        <v>1000</v>
      </c>
      <c r="F8" t="s">
        <v>1001</v>
      </c>
      <c r="G8" t="s">
        <v>1002</v>
      </c>
      <c r="H8" t="s">
        <v>1003</v>
      </c>
      <c r="I8" t="s">
        <v>1004</v>
      </c>
      <c r="J8" t="s">
        <v>1005</v>
      </c>
      <c r="K8" t="s">
        <v>1006</v>
      </c>
      <c r="L8" t="s">
        <v>1007</v>
      </c>
      <c r="M8" t="s">
        <v>1008</v>
      </c>
      <c r="N8" t="s">
        <v>1009</v>
      </c>
      <c r="O8" t="s">
        <v>1010</v>
      </c>
      <c r="P8" t="s">
        <v>1011</v>
      </c>
      <c r="Q8" t="s">
        <v>405</v>
      </c>
      <c r="R8" t="s">
        <v>23</v>
      </c>
      <c r="S8" t="s">
        <v>24</v>
      </c>
      <c r="T8" t="s">
        <v>25</v>
      </c>
      <c r="U8" t="s">
        <v>26</v>
      </c>
      <c r="V8" t="s">
        <v>21</v>
      </c>
      <c r="W8" t="s">
        <v>865</v>
      </c>
      <c r="X8" t="s">
        <v>408</v>
      </c>
      <c r="Y8" t="s">
        <v>409</v>
      </c>
      <c r="Z8" t="s">
        <v>866</v>
      </c>
      <c r="AA8" t="s">
        <v>867</v>
      </c>
      <c r="AB8" t="s">
        <v>22</v>
      </c>
      <c r="AC8" t="s">
        <v>868</v>
      </c>
      <c r="AD8" t="s">
        <v>869</v>
      </c>
      <c r="AE8" t="s">
        <v>30</v>
      </c>
      <c r="AF8" t="s">
        <v>708</v>
      </c>
      <c r="AG8" t="s">
        <v>441</v>
      </c>
      <c r="AH8" t="s">
        <v>34</v>
      </c>
      <c r="AI8" t="s">
        <v>35</v>
      </c>
      <c r="AJ8" t="s">
        <v>37</v>
      </c>
      <c r="AK8" t="s">
        <v>36</v>
      </c>
      <c r="AL8" t="s">
        <v>870</v>
      </c>
      <c r="AM8" t="s">
        <v>780</v>
      </c>
      <c r="AN8" t="s">
        <v>39</v>
      </c>
      <c r="AO8" t="s">
        <v>41</v>
      </c>
      <c r="AP8" t="s">
        <v>42</v>
      </c>
      <c r="AQ8" t="s">
        <v>43</v>
      </c>
      <c r="AR8" t="s">
        <v>44</v>
      </c>
      <c r="AS8" t="s">
        <v>40</v>
      </c>
      <c r="AT8" t="s">
        <v>45</v>
      </c>
      <c r="AU8" t="s">
        <v>46</v>
      </c>
      <c r="AV8" t="s">
        <v>1012</v>
      </c>
    </row>
    <row r="9" spans="1:228" x14ac:dyDescent="0.3">
      <c r="A9" t="s">
        <v>1020</v>
      </c>
      <c r="B9" t="s">
        <v>997</v>
      </c>
      <c r="C9" t="s">
        <v>998</v>
      </c>
      <c r="D9" t="s">
        <v>999</v>
      </c>
      <c r="E9" t="s">
        <v>1000</v>
      </c>
      <c r="F9" t="s">
        <v>1001</v>
      </c>
      <c r="G9" t="s">
        <v>1002</v>
      </c>
      <c r="H9" t="s">
        <v>1003</v>
      </c>
      <c r="I9" t="s">
        <v>1004</v>
      </c>
      <c r="J9" t="s">
        <v>1005</v>
      </c>
      <c r="K9" t="s">
        <v>1006</v>
      </c>
      <c r="L9" t="s">
        <v>1007</v>
      </c>
      <c r="M9" t="s">
        <v>1008</v>
      </c>
      <c r="N9" t="s">
        <v>1009</v>
      </c>
      <c r="O9" t="s">
        <v>1010</v>
      </c>
      <c r="P9" t="s">
        <v>1011</v>
      </c>
      <c r="Q9" t="s">
        <v>405</v>
      </c>
      <c r="R9" t="s">
        <v>38</v>
      </c>
      <c r="S9" t="s">
        <v>19</v>
      </c>
      <c r="T9" t="s">
        <v>16</v>
      </c>
      <c r="U9" t="s">
        <v>777</v>
      </c>
      <c r="V9" t="s">
        <v>20</v>
      </c>
      <c r="W9" t="s">
        <v>24</v>
      </c>
      <c r="X9" t="s">
        <v>25</v>
      </c>
      <c r="Y9" t="s">
        <v>406</v>
      </c>
      <c r="Z9" t="s">
        <v>22</v>
      </c>
      <c r="AA9" t="s">
        <v>29</v>
      </c>
      <c r="AB9" t="s">
        <v>30</v>
      </c>
      <c r="AC9" t="s">
        <v>27</v>
      </c>
      <c r="AD9" t="s">
        <v>34</v>
      </c>
      <c r="AE9" t="s">
        <v>35</v>
      </c>
      <c r="AF9" t="s">
        <v>37</v>
      </c>
      <c r="AG9" t="s">
        <v>441</v>
      </c>
      <c r="AH9" t="s">
        <v>36</v>
      </c>
      <c r="AI9" t="s">
        <v>780</v>
      </c>
      <c r="AJ9" t="s">
        <v>39</v>
      </c>
      <c r="AK9" t="s">
        <v>42</v>
      </c>
      <c r="AL9" t="s">
        <v>43</v>
      </c>
      <c r="AM9" t="s">
        <v>44</v>
      </c>
      <c r="AN9" t="s">
        <v>46</v>
      </c>
      <c r="AO9" t="s">
        <v>1012</v>
      </c>
    </row>
    <row r="10" spans="1:228" x14ac:dyDescent="0.3">
      <c r="A10" t="s">
        <v>1021</v>
      </c>
      <c r="B10">
        <v>1</v>
      </c>
    </row>
    <row r="11" spans="1:228" x14ac:dyDescent="0.3">
      <c r="A11" t="s">
        <v>793</v>
      </c>
      <c r="B11" t="s">
        <v>209</v>
      </c>
      <c r="C11" t="s">
        <v>1022</v>
      </c>
      <c r="D11" t="s">
        <v>420</v>
      </c>
      <c r="E11" t="s">
        <v>1023</v>
      </c>
      <c r="F11" t="s">
        <v>53</v>
      </c>
      <c r="G11" t="s">
        <v>58</v>
      </c>
      <c r="H11" t="s">
        <v>58</v>
      </c>
      <c r="I11" t="s">
        <v>1024</v>
      </c>
      <c r="J11" t="s">
        <v>1025</v>
      </c>
      <c r="K11" t="s">
        <v>1026</v>
      </c>
      <c r="L11" t="s">
        <v>1027</v>
      </c>
      <c r="M11" t="s">
        <v>1028</v>
      </c>
      <c r="N11" t="s">
        <v>1027</v>
      </c>
      <c r="O11" t="s">
        <v>1029</v>
      </c>
      <c r="P11" t="s">
        <v>61</v>
      </c>
      <c r="Q11" t="s">
        <v>53</v>
      </c>
      <c r="R11" t="s">
        <v>426</v>
      </c>
      <c r="S11" t="s">
        <v>1030</v>
      </c>
      <c r="T11" t="s">
        <v>1031</v>
      </c>
      <c r="U11" t="s">
        <v>77</v>
      </c>
      <c r="V11" t="s">
        <v>1032</v>
      </c>
      <c r="W11" t="s">
        <v>789</v>
      </c>
      <c r="X11" t="s">
        <v>58</v>
      </c>
      <c r="Y11" t="s">
        <v>1033</v>
      </c>
      <c r="Z11" t="s">
        <v>63</v>
      </c>
      <c r="AA11" t="s">
        <v>1034</v>
      </c>
      <c r="AB11" t="s">
        <v>1035</v>
      </c>
      <c r="AC11" t="s">
        <v>1036</v>
      </c>
      <c r="AD11" t="s">
        <v>1037</v>
      </c>
      <c r="AE11" t="s">
        <v>66</v>
      </c>
      <c r="AF11" t="s">
        <v>1038</v>
      </c>
      <c r="AG11" t="s">
        <v>1039</v>
      </c>
      <c r="AH11" t="s">
        <v>420</v>
      </c>
      <c r="AI11" t="s">
        <v>1040</v>
      </c>
      <c r="AJ11" t="s">
        <v>1026</v>
      </c>
      <c r="AK11" t="s">
        <v>1027</v>
      </c>
      <c r="AL11" t="s">
        <v>1027</v>
      </c>
      <c r="AM11" t="s">
        <v>1031</v>
      </c>
      <c r="AN11" t="s">
        <v>61</v>
      </c>
      <c r="AO11" t="s">
        <v>1041</v>
      </c>
      <c r="AP11" t="s">
        <v>1042</v>
      </c>
      <c r="AQ11" t="s">
        <v>1043</v>
      </c>
      <c r="AR11" t="s">
        <v>1044</v>
      </c>
      <c r="AS11" t="s">
        <v>53</v>
      </c>
      <c r="AT11" t="s">
        <v>53</v>
      </c>
      <c r="AU11" t="s">
        <v>426</v>
      </c>
      <c r="AV11" t="s">
        <v>53</v>
      </c>
      <c r="AW11" t="s">
        <v>62</v>
      </c>
      <c r="AX11" t="s">
        <v>1032</v>
      </c>
      <c r="AY11" t="s">
        <v>789</v>
      </c>
      <c r="AZ11" t="s">
        <v>1033</v>
      </c>
      <c r="BA11" t="s">
        <v>795</v>
      </c>
      <c r="BB11" t="s">
        <v>1037</v>
      </c>
      <c r="BC11" t="s">
        <v>1038</v>
      </c>
      <c r="BD11" t="s">
        <v>1039</v>
      </c>
      <c r="BE11" t="s">
        <v>1045</v>
      </c>
      <c r="BF11" t="s">
        <v>1046</v>
      </c>
      <c r="BG11" t="s">
        <v>1027</v>
      </c>
      <c r="BH11" t="s">
        <v>1040</v>
      </c>
      <c r="BI11" t="s">
        <v>209</v>
      </c>
      <c r="BJ11" t="s">
        <v>1047</v>
      </c>
      <c r="BK11" t="s">
        <v>1048</v>
      </c>
      <c r="BL11" t="s">
        <v>1042</v>
      </c>
      <c r="BM11" t="s">
        <v>1041</v>
      </c>
      <c r="BN11" t="s">
        <v>61</v>
      </c>
      <c r="BO11" t="s">
        <v>53</v>
      </c>
      <c r="BP11" t="s">
        <v>53</v>
      </c>
      <c r="BQ11" t="s">
        <v>1049</v>
      </c>
      <c r="BR11" t="s">
        <v>62</v>
      </c>
      <c r="BS11" t="s">
        <v>789</v>
      </c>
      <c r="BT11" t="s">
        <v>1032</v>
      </c>
      <c r="BU11" t="s">
        <v>1050</v>
      </c>
      <c r="BV11" t="s">
        <v>84</v>
      </c>
      <c r="BW11" t="s">
        <v>1037</v>
      </c>
      <c r="BX11" t="s">
        <v>63</v>
      </c>
      <c r="BY11" t="s">
        <v>1051</v>
      </c>
      <c r="BZ11" t="s">
        <v>1039</v>
      </c>
      <c r="CA11" t="s">
        <v>1052</v>
      </c>
      <c r="CB11" t="s">
        <v>1045</v>
      </c>
      <c r="CC11" t="s">
        <v>1026</v>
      </c>
      <c r="CD11" t="s">
        <v>1027</v>
      </c>
      <c r="CE11" t="s">
        <v>1040</v>
      </c>
      <c r="CF11" t="s">
        <v>209</v>
      </c>
      <c r="CG11" t="s">
        <v>716</v>
      </c>
      <c r="CH11" t="s">
        <v>1042</v>
      </c>
      <c r="CI11" t="s">
        <v>627</v>
      </c>
      <c r="CJ11" t="s">
        <v>1028</v>
      </c>
      <c r="CK11" t="s">
        <v>53</v>
      </c>
      <c r="CL11" t="s">
        <v>426</v>
      </c>
      <c r="CM11" t="s">
        <v>1031</v>
      </c>
      <c r="CN11" t="s">
        <v>62</v>
      </c>
      <c r="CO11" t="s">
        <v>789</v>
      </c>
      <c r="CP11" t="s">
        <v>1032</v>
      </c>
      <c r="CQ11" t="s">
        <v>1050</v>
      </c>
      <c r="CR11" t="s">
        <v>84</v>
      </c>
      <c r="CS11" t="s">
        <v>1037</v>
      </c>
      <c r="CT11" t="s">
        <v>63</v>
      </c>
      <c r="CU11" t="s">
        <v>1051</v>
      </c>
      <c r="CV11" t="s">
        <v>1039</v>
      </c>
      <c r="CW11" t="s">
        <v>1024</v>
      </c>
      <c r="CX11" t="s">
        <v>1053</v>
      </c>
      <c r="CY11" t="s">
        <v>1026</v>
      </c>
      <c r="CZ11" t="s">
        <v>1027</v>
      </c>
      <c r="DA11" t="s">
        <v>716</v>
      </c>
      <c r="DB11" t="s">
        <v>1042</v>
      </c>
      <c r="DC11" t="s">
        <v>1043</v>
      </c>
      <c r="DD11" t="s">
        <v>1054</v>
      </c>
      <c r="DE11" t="s">
        <v>627</v>
      </c>
      <c r="DF11" t="s">
        <v>1040</v>
      </c>
      <c r="DG11" t="s">
        <v>53</v>
      </c>
      <c r="DH11" t="s">
        <v>1049</v>
      </c>
      <c r="DI11" t="s">
        <v>1055</v>
      </c>
      <c r="DJ11" t="s">
        <v>62</v>
      </c>
      <c r="DK11" t="s">
        <v>789</v>
      </c>
      <c r="DL11" t="s">
        <v>1032</v>
      </c>
      <c r="DM11" t="s">
        <v>1056</v>
      </c>
      <c r="DN11" t="s">
        <v>1036</v>
      </c>
      <c r="DO11" t="s">
        <v>1037</v>
      </c>
      <c r="DP11" t="s">
        <v>1038</v>
      </c>
      <c r="DQ11" t="s">
        <v>795</v>
      </c>
      <c r="DR11" t="s">
        <v>1057</v>
      </c>
      <c r="DS11" t="s">
        <v>66</v>
      </c>
      <c r="DT11" t="s">
        <v>1058</v>
      </c>
      <c r="DU11" t="s">
        <v>1026</v>
      </c>
      <c r="DV11" t="s">
        <v>1027</v>
      </c>
      <c r="DW11" t="s">
        <v>1028</v>
      </c>
      <c r="DX11" t="s">
        <v>1055</v>
      </c>
      <c r="DY11" t="s">
        <v>1055</v>
      </c>
      <c r="DZ11" t="s">
        <v>716</v>
      </c>
      <c r="EA11" t="s">
        <v>1042</v>
      </c>
      <c r="EB11" t="s">
        <v>1059</v>
      </c>
      <c r="EC11" t="s">
        <v>53</v>
      </c>
      <c r="ED11" t="s">
        <v>1060</v>
      </c>
      <c r="EE11" t="s">
        <v>61</v>
      </c>
      <c r="EF11" t="s">
        <v>426</v>
      </c>
      <c r="EG11" t="s">
        <v>1061</v>
      </c>
      <c r="EH11" t="s">
        <v>62</v>
      </c>
      <c r="EI11" t="s">
        <v>1062</v>
      </c>
      <c r="EJ11" t="s">
        <v>1032</v>
      </c>
      <c r="EK11" t="s">
        <v>1063</v>
      </c>
      <c r="EL11" t="s">
        <v>63</v>
      </c>
      <c r="EM11" t="s">
        <v>1036</v>
      </c>
      <c r="EN11" t="s">
        <v>1037</v>
      </c>
      <c r="EO11" t="s">
        <v>1064</v>
      </c>
      <c r="EP11" t="s">
        <v>801</v>
      </c>
      <c r="EQ11" t="s">
        <v>1065</v>
      </c>
      <c r="ER11" t="s">
        <v>1066</v>
      </c>
      <c r="ES11" t="s">
        <v>1067</v>
      </c>
      <c r="ET11" t="s">
        <v>1025</v>
      </c>
      <c r="EU11" t="s">
        <v>1026</v>
      </c>
      <c r="EV11" t="s">
        <v>1027</v>
      </c>
      <c r="EW11" t="s">
        <v>1040</v>
      </c>
      <c r="EX11" t="s">
        <v>209</v>
      </c>
      <c r="EY11" t="s">
        <v>1068</v>
      </c>
      <c r="EZ11" t="s">
        <v>1042</v>
      </c>
      <c r="FA11" t="s">
        <v>1043</v>
      </c>
      <c r="FB11" t="s">
        <v>1041</v>
      </c>
      <c r="FC11" t="s">
        <v>1069</v>
      </c>
      <c r="FD11" t="s">
        <v>61</v>
      </c>
      <c r="FE11" t="s">
        <v>1070</v>
      </c>
      <c r="FF11" t="s">
        <v>53</v>
      </c>
      <c r="FG11" t="s">
        <v>1049</v>
      </c>
      <c r="FH11" t="s">
        <v>77</v>
      </c>
      <c r="FI11" t="s">
        <v>789</v>
      </c>
      <c r="FJ11" t="s">
        <v>1032</v>
      </c>
      <c r="FK11" t="s">
        <v>1071</v>
      </c>
      <c r="FL11" t="s">
        <v>1050</v>
      </c>
      <c r="FM11" t="s">
        <v>1034</v>
      </c>
      <c r="FN11" t="s">
        <v>1072</v>
      </c>
      <c r="FO11" t="s">
        <v>1036</v>
      </c>
      <c r="FP11" t="s">
        <v>1037</v>
      </c>
      <c r="FQ11" t="s">
        <v>1038</v>
      </c>
      <c r="FR11" t="s">
        <v>488</v>
      </c>
      <c r="FS11" t="s">
        <v>20</v>
      </c>
      <c r="FT11" t="s">
        <v>1025</v>
      </c>
      <c r="FU11" t="s">
        <v>1026</v>
      </c>
      <c r="FV11" t="s">
        <v>1027</v>
      </c>
      <c r="FW11" t="s">
        <v>1073</v>
      </c>
      <c r="FX11" t="s">
        <v>1074</v>
      </c>
      <c r="FY11" t="s">
        <v>1042</v>
      </c>
      <c r="FZ11" t="s">
        <v>1043</v>
      </c>
      <c r="GA11" t="s">
        <v>1041</v>
      </c>
      <c r="GB11" t="s">
        <v>1075</v>
      </c>
      <c r="GC11" t="s">
        <v>1055</v>
      </c>
      <c r="GD11" t="s">
        <v>209</v>
      </c>
      <c r="GE11" t="s">
        <v>1076</v>
      </c>
      <c r="GF11" t="s">
        <v>61</v>
      </c>
      <c r="GG11" t="s">
        <v>53</v>
      </c>
      <c r="GH11" t="s">
        <v>53</v>
      </c>
      <c r="GI11" t="s">
        <v>1031</v>
      </c>
      <c r="GJ11" t="s">
        <v>77</v>
      </c>
      <c r="GK11" t="s">
        <v>789</v>
      </c>
      <c r="GL11" t="s">
        <v>1032</v>
      </c>
      <c r="GM11" t="s">
        <v>1062</v>
      </c>
      <c r="GN11" t="s">
        <v>1071</v>
      </c>
      <c r="GO11" t="s">
        <v>1050</v>
      </c>
      <c r="GP11" t="s">
        <v>1034</v>
      </c>
      <c r="GQ11" t="s">
        <v>1072</v>
      </c>
      <c r="GR11" t="s">
        <v>1036</v>
      </c>
      <c r="GS11" t="s">
        <v>1037</v>
      </c>
      <c r="GT11" t="s">
        <v>63</v>
      </c>
      <c r="GU11" t="s">
        <v>66</v>
      </c>
      <c r="GV11" t="s">
        <v>1038</v>
      </c>
      <c r="GW11" t="s">
        <v>80</v>
      </c>
      <c r="GX11" t="s">
        <v>1077</v>
      </c>
      <c r="GY11" t="s">
        <v>1023</v>
      </c>
      <c r="GZ11" t="s">
        <v>209</v>
      </c>
      <c r="HA11" t="s">
        <v>1078</v>
      </c>
      <c r="HB11" t="s">
        <v>53</v>
      </c>
      <c r="HC11" t="s">
        <v>1025</v>
      </c>
      <c r="HD11" t="s">
        <v>1026</v>
      </c>
      <c r="HE11" t="s">
        <v>1027</v>
      </c>
      <c r="HF11" t="s">
        <v>1040</v>
      </c>
      <c r="HG11" t="s">
        <v>1029</v>
      </c>
      <c r="HH11" t="s">
        <v>61</v>
      </c>
      <c r="HI11" t="s">
        <v>53</v>
      </c>
      <c r="HJ11" t="s">
        <v>1049</v>
      </c>
      <c r="HK11" t="s">
        <v>77</v>
      </c>
      <c r="HL11" t="s">
        <v>1077</v>
      </c>
      <c r="HM11" t="s">
        <v>53</v>
      </c>
      <c r="HN11" t="s">
        <v>1032</v>
      </c>
      <c r="HO11" t="s">
        <v>1071</v>
      </c>
      <c r="HP11" t="s">
        <v>1050</v>
      </c>
      <c r="HQ11" t="s">
        <v>1072</v>
      </c>
      <c r="HR11" t="s">
        <v>1036</v>
      </c>
      <c r="HS11" t="s">
        <v>1037</v>
      </c>
      <c r="HT11" t="s">
        <v>1038</v>
      </c>
    </row>
    <row r="12" spans="1:228" x14ac:dyDescent="0.3">
      <c r="A12" t="s">
        <v>1079</v>
      </c>
      <c r="B12" t="s">
        <v>56</v>
      </c>
      <c r="C12" t="s">
        <v>1080</v>
      </c>
      <c r="D12" t="s">
        <v>1047</v>
      </c>
      <c r="E12" t="s">
        <v>1036</v>
      </c>
      <c r="F12" t="s">
        <v>425</v>
      </c>
      <c r="G12" t="s">
        <v>1077</v>
      </c>
      <c r="H12" t="s">
        <v>1081</v>
      </c>
      <c r="I12" t="s">
        <v>1082</v>
      </c>
      <c r="J12" t="s">
        <v>1067</v>
      </c>
      <c r="K12" t="s">
        <v>450</v>
      </c>
      <c r="L12" t="s">
        <v>1083</v>
      </c>
      <c r="M12" t="s">
        <v>1084</v>
      </c>
      <c r="N12" t="s">
        <v>1085</v>
      </c>
      <c r="O12" t="s">
        <v>1086</v>
      </c>
      <c r="P12" t="s">
        <v>1087</v>
      </c>
      <c r="Q12" t="s">
        <v>425</v>
      </c>
      <c r="R12" t="s">
        <v>1088</v>
      </c>
      <c r="S12" t="s">
        <v>61</v>
      </c>
      <c r="T12" t="s">
        <v>1089</v>
      </c>
      <c r="U12" t="s">
        <v>1090</v>
      </c>
      <c r="V12" t="s">
        <v>1091</v>
      </c>
      <c r="W12" t="s">
        <v>1092</v>
      </c>
      <c r="X12" t="s">
        <v>1077</v>
      </c>
      <c r="Y12" t="s">
        <v>1056</v>
      </c>
      <c r="Z12" t="s">
        <v>1093</v>
      </c>
      <c r="AA12" t="s">
        <v>1094</v>
      </c>
      <c r="AB12" t="s">
        <v>1072</v>
      </c>
      <c r="AC12" t="s">
        <v>84</v>
      </c>
      <c r="AD12" t="s">
        <v>1095</v>
      </c>
      <c r="AF12" t="s">
        <v>1096</v>
      </c>
      <c r="AG12" t="s">
        <v>795</v>
      </c>
      <c r="AH12" t="s">
        <v>851</v>
      </c>
      <c r="AI12" t="s">
        <v>1097</v>
      </c>
      <c r="AJ12" t="s">
        <v>450</v>
      </c>
      <c r="AK12" t="s">
        <v>1083</v>
      </c>
      <c r="AL12" t="s">
        <v>1083</v>
      </c>
      <c r="AM12" t="s">
        <v>1089</v>
      </c>
      <c r="AN12" t="s">
        <v>423</v>
      </c>
      <c r="AO12" t="s">
        <v>424</v>
      </c>
      <c r="AP12" t="s">
        <v>1098</v>
      </c>
      <c r="AQ12" t="s">
        <v>1059</v>
      </c>
      <c r="AR12" t="s">
        <v>1099</v>
      </c>
      <c r="AS12" t="s">
        <v>425</v>
      </c>
      <c r="AT12" t="s">
        <v>425</v>
      </c>
      <c r="AU12" t="s">
        <v>1100</v>
      </c>
      <c r="AV12" t="s">
        <v>425</v>
      </c>
      <c r="AW12" t="s">
        <v>581</v>
      </c>
      <c r="AX12" t="s">
        <v>1091</v>
      </c>
      <c r="AY12" t="s">
        <v>1092</v>
      </c>
      <c r="AZ12" t="s">
        <v>1056</v>
      </c>
      <c r="BA12" t="s">
        <v>803</v>
      </c>
      <c r="BB12" t="s">
        <v>1095</v>
      </c>
      <c r="BC12" t="s">
        <v>1096</v>
      </c>
      <c r="BD12" t="s">
        <v>795</v>
      </c>
      <c r="BE12" t="s">
        <v>1101</v>
      </c>
      <c r="BF12" t="s">
        <v>1102</v>
      </c>
      <c r="BG12" t="s">
        <v>1083</v>
      </c>
      <c r="BH12" t="s">
        <v>1103</v>
      </c>
      <c r="BI12" t="s">
        <v>1104</v>
      </c>
      <c r="BJ12" t="s">
        <v>1078</v>
      </c>
      <c r="BK12" t="s">
        <v>1105</v>
      </c>
      <c r="BL12" t="s">
        <v>1098</v>
      </c>
      <c r="BM12" t="s">
        <v>424</v>
      </c>
      <c r="BN12" t="s">
        <v>1106</v>
      </c>
      <c r="BO12" t="s">
        <v>425</v>
      </c>
      <c r="BP12" t="s">
        <v>425</v>
      </c>
      <c r="BQ12" t="s">
        <v>1107</v>
      </c>
      <c r="BR12" t="s">
        <v>581</v>
      </c>
      <c r="BS12" t="s">
        <v>1092</v>
      </c>
      <c r="BT12" t="s">
        <v>1091</v>
      </c>
      <c r="BU12" t="s">
        <v>1056</v>
      </c>
      <c r="BV12" t="s">
        <v>65</v>
      </c>
      <c r="BW12" t="s">
        <v>1095</v>
      </c>
      <c r="BX12" t="s">
        <v>1108</v>
      </c>
      <c r="BY12" t="s">
        <v>1109</v>
      </c>
      <c r="BZ12" t="s">
        <v>795</v>
      </c>
      <c r="CA12" t="s">
        <v>1110</v>
      </c>
      <c r="CB12" t="s">
        <v>1101</v>
      </c>
      <c r="CC12" t="s">
        <v>450</v>
      </c>
      <c r="CD12" t="s">
        <v>1083</v>
      </c>
      <c r="CE12" t="s">
        <v>1111</v>
      </c>
      <c r="CF12" t="s">
        <v>1104</v>
      </c>
      <c r="CG12" t="s">
        <v>1112</v>
      </c>
      <c r="CH12" t="s">
        <v>1098</v>
      </c>
      <c r="CI12" t="s">
        <v>1106</v>
      </c>
      <c r="CJ12" t="s">
        <v>1113</v>
      </c>
      <c r="CK12" t="s">
        <v>425</v>
      </c>
      <c r="CL12" t="s">
        <v>1100</v>
      </c>
      <c r="CM12" t="s">
        <v>1089</v>
      </c>
      <c r="CN12" t="s">
        <v>581</v>
      </c>
      <c r="CO12" t="s">
        <v>1092</v>
      </c>
      <c r="CP12" t="s">
        <v>1091</v>
      </c>
      <c r="CQ12" t="s">
        <v>1114</v>
      </c>
      <c r="CR12" t="s">
        <v>65</v>
      </c>
      <c r="CS12" t="s">
        <v>1095</v>
      </c>
      <c r="CT12" t="s">
        <v>599</v>
      </c>
      <c r="CU12" t="s">
        <v>1109</v>
      </c>
      <c r="CV12" t="s">
        <v>795</v>
      </c>
      <c r="CW12" t="s">
        <v>1082</v>
      </c>
      <c r="CX12" t="s">
        <v>1115</v>
      </c>
      <c r="CY12" t="s">
        <v>450</v>
      </c>
      <c r="CZ12" t="s">
        <v>1116</v>
      </c>
      <c r="DA12" t="s">
        <v>1112</v>
      </c>
      <c r="DB12" t="s">
        <v>1098</v>
      </c>
      <c r="DC12" t="s">
        <v>1059</v>
      </c>
      <c r="DD12" t="s">
        <v>1117</v>
      </c>
      <c r="DE12" t="s">
        <v>1087</v>
      </c>
      <c r="DF12" t="s">
        <v>1097</v>
      </c>
      <c r="DG12" t="s">
        <v>425</v>
      </c>
      <c r="DH12" t="s">
        <v>1107</v>
      </c>
      <c r="DI12" t="s">
        <v>920</v>
      </c>
      <c r="DJ12" t="s">
        <v>581</v>
      </c>
      <c r="DK12" t="s">
        <v>1092</v>
      </c>
      <c r="DL12" t="s">
        <v>1091</v>
      </c>
      <c r="DM12" t="s">
        <v>1118</v>
      </c>
      <c r="DN12" t="s">
        <v>84</v>
      </c>
      <c r="DO12" t="s">
        <v>1095</v>
      </c>
      <c r="DP12" t="s">
        <v>1096</v>
      </c>
      <c r="DQ12" t="s">
        <v>803</v>
      </c>
      <c r="DR12" t="s">
        <v>1119</v>
      </c>
      <c r="DS12" t="s">
        <v>1120</v>
      </c>
      <c r="DT12" t="s">
        <v>1121</v>
      </c>
      <c r="DU12" t="s">
        <v>450</v>
      </c>
      <c r="DV12" t="s">
        <v>1083</v>
      </c>
      <c r="DW12" t="s">
        <v>1122</v>
      </c>
      <c r="DX12" t="s">
        <v>421</v>
      </c>
      <c r="DY12" t="s">
        <v>1123</v>
      </c>
      <c r="DZ12" t="s">
        <v>1112</v>
      </c>
      <c r="EA12" t="s">
        <v>1098</v>
      </c>
      <c r="EB12" t="s">
        <v>1124</v>
      </c>
      <c r="EC12" t="s">
        <v>425</v>
      </c>
      <c r="ED12" t="s">
        <v>1125</v>
      </c>
      <c r="EE12" t="s">
        <v>274</v>
      </c>
      <c r="EF12" t="s">
        <v>1126</v>
      </c>
      <c r="EG12" t="s">
        <v>1127</v>
      </c>
      <c r="EH12" t="s">
        <v>581</v>
      </c>
      <c r="EI12" t="s">
        <v>1128</v>
      </c>
      <c r="EJ12" t="s">
        <v>1129</v>
      </c>
      <c r="EK12" t="s">
        <v>1130</v>
      </c>
      <c r="EL12" t="s">
        <v>1108</v>
      </c>
      <c r="EM12" t="s">
        <v>84</v>
      </c>
      <c r="EN12" t="s">
        <v>1095</v>
      </c>
      <c r="EO12" t="s">
        <v>1051</v>
      </c>
      <c r="EP12" t="s">
        <v>488</v>
      </c>
      <c r="EQ12" t="s">
        <v>1115</v>
      </c>
      <c r="ER12" t="s">
        <v>1023</v>
      </c>
      <c r="ES12" t="s">
        <v>1024</v>
      </c>
      <c r="ET12" t="s">
        <v>1067</v>
      </c>
      <c r="EU12" t="s">
        <v>450</v>
      </c>
      <c r="EV12" t="s">
        <v>1075</v>
      </c>
      <c r="EW12" t="s">
        <v>1068</v>
      </c>
      <c r="EX12" t="s">
        <v>1104</v>
      </c>
      <c r="EY12" t="s">
        <v>420</v>
      </c>
      <c r="EZ12" t="s">
        <v>1098</v>
      </c>
      <c r="FA12" t="s">
        <v>1059</v>
      </c>
      <c r="FB12" t="s">
        <v>424</v>
      </c>
      <c r="FC12" t="s">
        <v>1131</v>
      </c>
      <c r="FD12" t="s">
        <v>1087</v>
      </c>
      <c r="FE12" t="s">
        <v>1132</v>
      </c>
      <c r="FF12" t="s">
        <v>425</v>
      </c>
      <c r="FG12" t="s">
        <v>1107</v>
      </c>
      <c r="FH12" t="s">
        <v>1090</v>
      </c>
      <c r="FI12" t="s">
        <v>1133</v>
      </c>
      <c r="FJ12" t="s">
        <v>1091</v>
      </c>
      <c r="FK12" t="s">
        <v>1134</v>
      </c>
      <c r="FL12" t="s">
        <v>1056</v>
      </c>
      <c r="FM12" t="s">
        <v>1135</v>
      </c>
      <c r="FN12" t="s">
        <v>64</v>
      </c>
      <c r="FO12" t="s">
        <v>84</v>
      </c>
      <c r="FP12" t="s">
        <v>1095</v>
      </c>
      <c r="FQ12" t="s">
        <v>1096</v>
      </c>
      <c r="FR12" t="s">
        <v>814</v>
      </c>
      <c r="FS12" t="s">
        <v>1136</v>
      </c>
      <c r="FT12" t="s">
        <v>1067</v>
      </c>
      <c r="FU12" t="s">
        <v>1102</v>
      </c>
      <c r="FV12" t="s">
        <v>1085</v>
      </c>
      <c r="FW12" t="s">
        <v>1055</v>
      </c>
      <c r="FX12" t="s">
        <v>1137</v>
      </c>
      <c r="FY12" t="s">
        <v>1098</v>
      </c>
      <c r="FZ12" t="s">
        <v>1059</v>
      </c>
      <c r="GA12" t="s">
        <v>424</v>
      </c>
      <c r="GB12" t="s">
        <v>1138</v>
      </c>
      <c r="GC12" t="s">
        <v>421</v>
      </c>
      <c r="GD12" t="s">
        <v>1104</v>
      </c>
      <c r="GE12" t="s">
        <v>1139</v>
      </c>
      <c r="GF12" t="s">
        <v>1087</v>
      </c>
      <c r="GG12" t="s">
        <v>425</v>
      </c>
      <c r="GH12" t="s">
        <v>425</v>
      </c>
      <c r="GI12" t="s">
        <v>1089</v>
      </c>
      <c r="GJ12" t="s">
        <v>1090</v>
      </c>
      <c r="GK12" t="s">
        <v>1092</v>
      </c>
      <c r="GL12" t="s">
        <v>1091</v>
      </c>
      <c r="GM12" t="s">
        <v>1129</v>
      </c>
      <c r="GN12" t="s">
        <v>1134</v>
      </c>
      <c r="GO12" t="s">
        <v>1056</v>
      </c>
      <c r="GP12" t="s">
        <v>1094</v>
      </c>
      <c r="GQ12" t="s">
        <v>64</v>
      </c>
      <c r="GR12" t="s">
        <v>84</v>
      </c>
      <c r="GS12" t="s">
        <v>1095</v>
      </c>
      <c r="GT12" t="s">
        <v>1108</v>
      </c>
      <c r="GV12" t="s">
        <v>1096</v>
      </c>
      <c r="GW12" t="s">
        <v>801</v>
      </c>
      <c r="GX12" t="s">
        <v>1140</v>
      </c>
      <c r="GY12" t="s">
        <v>1036</v>
      </c>
      <c r="GZ12" t="s">
        <v>1104</v>
      </c>
      <c r="HA12" t="s">
        <v>1141</v>
      </c>
      <c r="HB12" t="s">
        <v>425</v>
      </c>
      <c r="HC12" t="s">
        <v>1067</v>
      </c>
      <c r="HD12" t="s">
        <v>450</v>
      </c>
      <c r="HE12" t="s">
        <v>1083</v>
      </c>
      <c r="HF12" t="s">
        <v>1111</v>
      </c>
      <c r="HG12" t="s">
        <v>1086</v>
      </c>
      <c r="HH12" t="s">
        <v>274</v>
      </c>
      <c r="HI12" t="s">
        <v>425</v>
      </c>
      <c r="HJ12" t="s">
        <v>1107</v>
      </c>
      <c r="HK12" t="s">
        <v>1090</v>
      </c>
      <c r="HL12" t="s">
        <v>1081</v>
      </c>
      <c r="HM12" t="s">
        <v>425</v>
      </c>
      <c r="HN12" t="s">
        <v>1091</v>
      </c>
      <c r="HO12" t="s">
        <v>1134</v>
      </c>
      <c r="HP12" t="s">
        <v>1056</v>
      </c>
      <c r="HQ12" t="s">
        <v>64</v>
      </c>
      <c r="HR12" t="s">
        <v>84</v>
      </c>
      <c r="HS12" t="s">
        <v>1095</v>
      </c>
      <c r="HT12" t="s">
        <v>1096</v>
      </c>
    </row>
    <row r="13" spans="1:228" x14ac:dyDescent="0.3">
      <c r="A13" t="s">
        <v>80</v>
      </c>
      <c r="B13" t="s">
        <v>1104</v>
      </c>
      <c r="C13" t="s">
        <v>1142</v>
      </c>
      <c r="D13" t="s">
        <v>716</v>
      </c>
      <c r="E13" t="s">
        <v>84</v>
      </c>
      <c r="G13" t="s">
        <v>1143</v>
      </c>
      <c r="H13" t="s">
        <v>256</v>
      </c>
      <c r="I13" t="s">
        <v>20</v>
      </c>
      <c r="J13" t="s">
        <v>1144</v>
      </c>
      <c r="K13" t="s">
        <v>1145</v>
      </c>
      <c r="L13" t="s">
        <v>1146</v>
      </c>
      <c r="M13" t="s">
        <v>1147</v>
      </c>
      <c r="N13" t="s">
        <v>1116</v>
      </c>
      <c r="O13" t="s">
        <v>1148</v>
      </c>
      <c r="P13" t="s">
        <v>274</v>
      </c>
      <c r="R13" t="s">
        <v>1149</v>
      </c>
      <c r="S13" t="s">
        <v>426</v>
      </c>
      <c r="T13" t="s">
        <v>1150</v>
      </c>
      <c r="U13" t="s">
        <v>62</v>
      </c>
      <c r="V13" t="s">
        <v>1151</v>
      </c>
      <c r="W13" t="s">
        <v>1152</v>
      </c>
      <c r="X13" t="s">
        <v>1081</v>
      </c>
      <c r="Y13" t="s">
        <v>1118</v>
      </c>
      <c r="Z13" t="s">
        <v>1153</v>
      </c>
      <c r="AA13" t="s">
        <v>1154</v>
      </c>
      <c r="AB13" t="s">
        <v>1155</v>
      </c>
      <c r="AC13" t="s">
        <v>65</v>
      </c>
      <c r="AD13" t="s">
        <v>1156</v>
      </c>
      <c r="AF13" t="s">
        <v>1157</v>
      </c>
      <c r="AG13" t="s">
        <v>803</v>
      </c>
      <c r="AH13" t="s">
        <v>1105</v>
      </c>
      <c r="AI13" t="s">
        <v>1158</v>
      </c>
      <c r="AJ13" t="s">
        <v>1145</v>
      </c>
      <c r="AK13" t="s">
        <v>1146</v>
      </c>
      <c r="AL13" t="s">
        <v>1028</v>
      </c>
      <c r="AM13" t="s">
        <v>1150</v>
      </c>
      <c r="AN13" t="s">
        <v>274</v>
      </c>
      <c r="AO13" t="s">
        <v>1159</v>
      </c>
      <c r="AP13" t="s">
        <v>1160</v>
      </c>
      <c r="AQ13" t="s">
        <v>1161</v>
      </c>
      <c r="AR13" t="s">
        <v>1162</v>
      </c>
      <c r="AU13" t="s">
        <v>717</v>
      </c>
      <c r="AW13" t="s">
        <v>1163</v>
      </c>
      <c r="AX13" t="s">
        <v>1164</v>
      </c>
      <c r="AY13" t="s">
        <v>1165</v>
      </c>
      <c r="AZ13" t="s">
        <v>1166</v>
      </c>
      <c r="BA13" t="s">
        <v>419</v>
      </c>
      <c r="BB13" t="s">
        <v>1156</v>
      </c>
      <c r="BC13" t="s">
        <v>1167</v>
      </c>
      <c r="BD13" t="s">
        <v>803</v>
      </c>
      <c r="BE13" t="s">
        <v>1168</v>
      </c>
      <c r="BF13" t="s">
        <v>1169</v>
      </c>
      <c r="BG13" t="s">
        <v>1116</v>
      </c>
      <c r="BH13" t="s">
        <v>1111</v>
      </c>
      <c r="BI13" t="s">
        <v>56</v>
      </c>
      <c r="BJ13" t="s">
        <v>1170</v>
      </c>
      <c r="BK13" t="s">
        <v>1171</v>
      </c>
      <c r="BL13" t="s">
        <v>1160</v>
      </c>
      <c r="BM13" t="s">
        <v>1097</v>
      </c>
      <c r="BN13" t="s">
        <v>1087</v>
      </c>
      <c r="BQ13" t="s">
        <v>1172</v>
      </c>
      <c r="BR13" t="s">
        <v>1163</v>
      </c>
      <c r="BS13" t="s">
        <v>1152</v>
      </c>
      <c r="BT13" t="s">
        <v>1151</v>
      </c>
      <c r="BU13" t="s">
        <v>1118</v>
      </c>
      <c r="BV13" t="s">
        <v>70</v>
      </c>
      <c r="BW13" t="s">
        <v>1156</v>
      </c>
      <c r="BX13" t="s">
        <v>599</v>
      </c>
      <c r="BY13" t="s">
        <v>1173</v>
      </c>
      <c r="BZ13" t="s">
        <v>803</v>
      </c>
      <c r="CA13" t="s">
        <v>1174</v>
      </c>
      <c r="CB13" t="s">
        <v>1175</v>
      </c>
      <c r="CC13" t="s">
        <v>1145</v>
      </c>
      <c r="CD13" t="s">
        <v>1146</v>
      </c>
      <c r="CE13" t="s">
        <v>1055</v>
      </c>
      <c r="CF13" t="s">
        <v>56</v>
      </c>
      <c r="CG13" t="s">
        <v>420</v>
      </c>
      <c r="CH13" t="s">
        <v>1160</v>
      </c>
      <c r="CI13" t="s">
        <v>1087</v>
      </c>
      <c r="CJ13" t="s">
        <v>227</v>
      </c>
      <c r="CL13" t="s">
        <v>717</v>
      </c>
      <c r="CM13" t="s">
        <v>1150</v>
      </c>
      <c r="CN13" t="s">
        <v>1163</v>
      </c>
      <c r="CO13" t="s">
        <v>1152</v>
      </c>
      <c r="CP13" t="s">
        <v>1151</v>
      </c>
      <c r="CQ13" t="s">
        <v>1118</v>
      </c>
      <c r="CR13" t="s">
        <v>70</v>
      </c>
      <c r="CS13" t="s">
        <v>1156</v>
      </c>
      <c r="CT13" t="s">
        <v>1176</v>
      </c>
      <c r="CU13" t="s">
        <v>1173</v>
      </c>
      <c r="CV13" t="s">
        <v>803</v>
      </c>
      <c r="CW13" t="s">
        <v>20</v>
      </c>
      <c r="CX13" t="s">
        <v>1073</v>
      </c>
      <c r="CY13" t="s">
        <v>1145</v>
      </c>
      <c r="CZ13" t="s">
        <v>1075</v>
      </c>
      <c r="DA13" t="s">
        <v>420</v>
      </c>
      <c r="DB13" t="s">
        <v>1160</v>
      </c>
      <c r="DC13" t="s">
        <v>1161</v>
      </c>
      <c r="DD13" t="s">
        <v>1177</v>
      </c>
      <c r="DE13" t="s">
        <v>274</v>
      </c>
      <c r="DF13" t="s">
        <v>1055</v>
      </c>
      <c r="DH13" t="s">
        <v>1172</v>
      </c>
      <c r="DI13" t="s">
        <v>1178</v>
      </c>
      <c r="DJ13" t="s">
        <v>1163</v>
      </c>
      <c r="DK13" t="s">
        <v>1152</v>
      </c>
      <c r="DL13" t="s">
        <v>1179</v>
      </c>
      <c r="DM13" t="s">
        <v>1180</v>
      </c>
      <c r="DN13" t="s">
        <v>65</v>
      </c>
      <c r="DO13" t="s">
        <v>1156</v>
      </c>
      <c r="DP13" t="s">
        <v>1167</v>
      </c>
      <c r="DQ13" t="s">
        <v>419</v>
      </c>
      <c r="DR13" t="s">
        <v>1181</v>
      </c>
      <c r="DT13" t="s">
        <v>1182</v>
      </c>
      <c r="DU13" t="s">
        <v>1145</v>
      </c>
      <c r="DV13" t="s">
        <v>1146</v>
      </c>
      <c r="DW13" t="s">
        <v>227</v>
      </c>
      <c r="DX13" t="s">
        <v>217</v>
      </c>
      <c r="DY13" t="s">
        <v>920</v>
      </c>
      <c r="DZ13" t="s">
        <v>420</v>
      </c>
      <c r="EA13" t="s">
        <v>1160</v>
      </c>
      <c r="EB13" t="s">
        <v>1183</v>
      </c>
      <c r="ED13" t="s">
        <v>708</v>
      </c>
      <c r="EE13" t="s">
        <v>496</v>
      </c>
      <c r="EF13" t="s">
        <v>717</v>
      </c>
      <c r="EG13" t="s">
        <v>1184</v>
      </c>
      <c r="EH13" t="s">
        <v>1163</v>
      </c>
      <c r="EI13" t="s">
        <v>1129</v>
      </c>
      <c r="EJ13" t="s">
        <v>1185</v>
      </c>
      <c r="EK13" t="s">
        <v>1186</v>
      </c>
      <c r="EL13" t="s">
        <v>599</v>
      </c>
      <c r="EM13" t="s">
        <v>65</v>
      </c>
      <c r="EN13" t="s">
        <v>1156</v>
      </c>
      <c r="EO13" t="s">
        <v>1173</v>
      </c>
      <c r="EP13" t="s">
        <v>261</v>
      </c>
      <c r="EQ13" t="s">
        <v>1187</v>
      </c>
      <c r="ER13" t="s">
        <v>1036</v>
      </c>
      <c r="ES13" t="s">
        <v>1188</v>
      </c>
      <c r="ET13" t="s">
        <v>1144</v>
      </c>
      <c r="EU13" t="s">
        <v>1145</v>
      </c>
      <c r="EV13" t="s">
        <v>1189</v>
      </c>
      <c r="EW13" t="s">
        <v>850</v>
      </c>
      <c r="EX13" t="s">
        <v>56</v>
      </c>
      <c r="EY13" t="s">
        <v>851</v>
      </c>
      <c r="EZ13" t="s">
        <v>1160</v>
      </c>
      <c r="FA13" t="s">
        <v>1161</v>
      </c>
      <c r="FB13" t="s">
        <v>1097</v>
      </c>
      <c r="FC13" t="s">
        <v>1190</v>
      </c>
      <c r="FD13" t="s">
        <v>274</v>
      </c>
      <c r="FE13" t="s">
        <v>1069</v>
      </c>
      <c r="FG13" t="s">
        <v>1172</v>
      </c>
      <c r="FH13" t="s">
        <v>62</v>
      </c>
      <c r="FI13" t="s">
        <v>1092</v>
      </c>
      <c r="FJ13" t="s">
        <v>1191</v>
      </c>
      <c r="FK13" t="s">
        <v>1177</v>
      </c>
      <c r="FL13" t="s">
        <v>1118</v>
      </c>
      <c r="FM13" t="s">
        <v>1192</v>
      </c>
      <c r="FN13" t="s">
        <v>1193</v>
      </c>
      <c r="FO13" t="s">
        <v>65</v>
      </c>
      <c r="FP13" t="s">
        <v>1156</v>
      </c>
      <c r="FQ13" t="s">
        <v>1157</v>
      </c>
      <c r="FR13" t="s">
        <v>812</v>
      </c>
      <c r="FS13" t="s">
        <v>1194</v>
      </c>
      <c r="FT13" t="s">
        <v>1144</v>
      </c>
      <c r="FU13" t="s">
        <v>450</v>
      </c>
      <c r="FV13" t="s">
        <v>1116</v>
      </c>
      <c r="FW13" t="s">
        <v>1123</v>
      </c>
      <c r="FX13" t="s">
        <v>1195</v>
      </c>
      <c r="FY13" t="s">
        <v>1160</v>
      </c>
      <c r="FZ13" t="s">
        <v>1161</v>
      </c>
      <c r="GA13" t="s">
        <v>1196</v>
      </c>
      <c r="GB13" t="s">
        <v>1197</v>
      </c>
      <c r="GC13" t="s">
        <v>217</v>
      </c>
      <c r="GD13" t="s">
        <v>56</v>
      </c>
      <c r="GE13" t="s">
        <v>1198</v>
      </c>
      <c r="GF13" t="s">
        <v>274</v>
      </c>
      <c r="GI13" t="s">
        <v>1150</v>
      </c>
      <c r="GJ13" t="s">
        <v>62</v>
      </c>
      <c r="GK13" t="s">
        <v>1199</v>
      </c>
      <c r="GL13" t="s">
        <v>1151</v>
      </c>
      <c r="GM13" t="s">
        <v>1200</v>
      </c>
      <c r="GN13" t="s">
        <v>1177</v>
      </c>
      <c r="GO13" t="s">
        <v>1118</v>
      </c>
      <c r="GP13" t="s">
        <v>1201</v>
      </c>
      <c r="GQ13" t="s">
        <v>1193</v>
      </c>
      <c r="GR13" t="s">
        <v>65</v>
      </c>
      <c r="GS13" t="s">
        <v>1156</v>
      </c>
      <c r="GT13" t="s">
        <v>599</v>
      </c>
      <c r="GV13" t="s">
        <v>1202</v>
      </c>
      <c r="GW13" t="s">
        <v>804</v>
      </c>
      <c r="GX13" t="s">
        <v>1203</v>
      </c>
      <c r="GY13" t="s">
        <v>84</v>
      </c>
      <c r="GZ13" t="s">
        <v>56</v>
      </c>
      <c r="HA13" t="s">
        <v>56</v>
      </c>
      <c r="HC13" t="s">
        <v>1204</v>
      </c>
      <c r="HD13" t="s">
        <v>1145</v>
      </c>
      <c r="HE13" t="s">
        <v>1116</v>
      </c>
      <c r="HF13" t="s">
        <v>1055</v>
      </c>
      <c r="HG13" t="s">
        <v>1148</v>
      </c>
      <c r="HH13" t="s">
        <v>1205</v>
      </c>
      <c r="HJ13" t="s">
        <v>1172</v>
      </c>
      <c r="HK13" t="s">
        <v>62</v>
      </c>
      <c r="HL13" t="s">
        <v>1092</v>
      </c>
      <c r="HN13" t="s">
        <v>1151</v>
      </c>
      <c r="HO13" t="s">
        <v>1177</v>
      </c>
      <c r="HP13" t="s">
        <v>1118</v>
      </c>
      <c r="HQ13" t="s">
        <v>1206</v>
      </c>
      <c r="HR13" t="s">
        <v>65</v>
      </c>
      <c r="HS13" t="s">
        <v>1156</v>
      </c>
      <c r="HT13" t="s">
        <v>1202</v>
      </c>
    </row>
    <row r="14" spans="1:228" x14ac:dyDescent="0.3">
      <c r="A14" t="s">
        <v>801</v>
      </c>
      <c r="C14" t="s">
        <v>1207</v>
      </c>
      <c r="D14" t="s">
        <v>1112</v>
      </c>
      <c r="E14" t="s">
        <v>65</v>
      </c>
      <c r="G14" t="s">
        <v>1208</v>
      </c>
      <c r="H14" t="s">
        <v>1111</v>
      </c>
      <c r="I14" t="s">
        <v>1209</v>
      </c>
      <c r="J14" t="s">
        <v>1210</v>
      </c>
      <c r="K14" t="s">
        <v>1169</v>
      </c>
      <c r="L14" t="s">
        <v>1211</v>
      </c>
      <c r="M14" t="s">
        <v>1212</v>
      </c>
      <c r="N14" t="s">
        <v>1075</v>
      </c>
      <c r="O14" t="s">
        <v>1213</v>
      </c>
      <c r="P14" t="s">
        <v>1205</v>
      </c>
      <c r="R14" t="s">
        <v>1214</v>
      </c>
      <c r="S14" t="s">
        <v>1215</v>
      </c>
      <c r="T14" t="s">
        <v>1216</v>
      </c>
      <c r="U14" t="s">
        <v>581</v>
      </c>
      <c r="V14" t="s">
        <v>1217</v>
      </c>
      <c r="W14" t="s">
        <v>233</v>
      </c>
      <c r="X14" t="s">
        <v>1218</v>
      </c>
      <c r="Y14" t="s">
        <v>1219</v>
      </c>
      <c r="Z14" t="s">
        <v>1220</v>
      </c>
      <c r="AA14" t="s">
        <v>1221</v>
      </c>
      <c r="AB14" t="s">
        <v>64</v>
      </c>
      <c r="AC14" t="s">
        <v>70</v>
      </c>
      <c r="AD14" t="s">
        <v>1222</v>
      </c>
      <c r="AF14" t="s">
        <v>1064</v>
      </c>
      <c r="AG14" t="s">
        <v>419</v>
      </c>
      <c r="AH14" t="s">
        <v>1171</v>
      </c>
      <c r="AI14" t="s">
        <v>1055</v>
      </c>
      <c r="AJ14" t="s">
        <v>1169</v>
      </c>
      <c r="AK14" t="s">
        <v>1116</v>
      </c>
      <c r="AL14" t="s">
        <v>1223</v>
      </c>
      <c r="AM14" t="s">
        <v>1216</v>
      </c>
      <c r="AN14" t="s">
        <v>1205</v>
      </c>
      <c r="AO14" t="s">
        <v>1224</v>
      </c>
      <c r="AP14" t="s">
        <v>1225</v>
      </c>
      <c r="AQ14" t="s">
        <v>1226</v>
      </c>
      <c r="AR14" t="s">
        <v>1227</v>
      </c>
      <c r="AU14" t="s">
        <v>1228</v>
      </c>
      <c r="AW14" t="s">
        <v>220</v>
      </c>
      <c r="AX14" t="s">
        <v>1151</v>
      </c>
      <c r="AY14" t="s">
        <v>233</v>
      </c>
      <c r="AZ14" t="s">
        <v>1118</v>
      </c>
      <c r="BA14" t="s">
        <v>428</v>
      </c>
      <c r="BB14" t="s">
        <v>1222</v>
      </c>
      <c r="BC14" t="s">
        <v>1051</v>
      </c>
      <c r="BD14" t="s">
        <v>419</v>
      </c>
      <c r="BE14" t="s">
        <v>1229</v>
      </c>
      <c r="BF14" t="s">
        <v>450</v>
      </c>
      <c r="BG14" t="s">
        <v>1230</v>
      </c>
      <c r="BH14" t="s">
        <v>1158</v>
      </c>
      <c r="BJ14" t="s">
        <v>1231</v>
      </c>
      <c r="BK14" t="s">
        <v>851</v>
      </c>
      <c r="BL14" t="s">
        <v>1225</v>
      </c>
      <c r="BM14" t="s">
        <v>1224</v>
      </c>
      <c r="BN14" t="s">
        <v>274</v>
      </c>
      <c r="BQ14" t="s">
        <v>1232</v>
      </c>
      <c r="BR14" t="s">
        <v>220</v>
      </c>
      <c r="BS14" t="s">
        <v>233</v>
      </c>
      <c r="BT14" t="s">
        <v>1217</v>
      </c>
      <c r="BU14" t="s">
        <v>1233</v>
      </c>
      <c r="BV14" t="s">
        <v>55</v>
      </c>
      <c r="BW14" t="s">
        <v>1234</v>
      </c>
      <c r="BX14" t="s">
        <v>1235</v>
      </c>
      <c r="BY14" t="s">
        <v>1236</v>
      </c>
      <c r="BZ14" t="s">
        <v>419</v>
      </c>
      <c r="CA14" t="s">
        <v>1237</v>
      </c>
      <c r="CB14" t="s">
        <v>1238</v>
      </c>
      <c r="CC14" t="s">
        <v>1169</v>
      </c>
      <c r="CD14" t="s">
        <v>1116</v>
      </c>
      <c r="CE14" t="s">
        <v>1239</v>
      </c>
      <c r="CH14" t="s">
        <v>1225</v>
      </c>
      <c r="CI14" t="s">
        <v>274</v>
      </c>
      <c r="CJ14" t="s">
        <v>1240</v>
      </c>
      <c r="CL14" t="s">
        <v>1228</v>
      </c>
      <c r="CM14" t="s">
        <v>1216</v>
      </c>
      <c r="CN14" t="s">
        <v>220</v>
      </c>
      <c r="CO14" t="s">
        <v>233</v>
      </c>
      <c r="CP14" t="s">
        <v>1217</v>
      </c>
      <c r="CQ14" t="s">
        <v>1241</v>
      </c>
      <c r="CR14" t="s">
        <v>55</v>
      </c>
      <c r="CS14" t="s">
        <v>1234</v>
      </c>
      <c r="CT14" t="s">
        <v>1093</v>
      </c>
      <c r="CU14" t="s">
        <v>1236</v>
      </c>
      <c r="CV14" t="s">
        <v>419</v>
      </c>
      <c r="CW14" t="s">
        <v>1242</v>
      </c>
      <c r="CX14" t="s">
        <v>1055</v>
      </c>
      <c r="CY14" t="s">
        <v>1169</v>
      </c>
      <c r="CZ14" t="s">
        <v>1243</v>
      </c>
      <c r="DB14" t="s">
        <v>1225</v>
      </c>
      <c r="DC14" t="s">
        <v>1226</v>
      </c>
      <c r="DD14" t="s">
        <v>1125</v>
      </c>
      <c r="DE14" t="s">
        <v>1205</v>
      </c>
      <c r="DF14" t="s">
        <v>1239</v>
      </c>
      <c r="DH14" t="s">
        <v>1232</v>
      </c>
      <c r="DI14" t="s">
        <v>878</v>
      </c>
      <c r="DJ14" t="s">
        <v>220</v>
      </c>
      <c r="DK14" t="s">
        <v>233</v>
      </c>
      <c r="DL14" t="s">
        <v>1191</v>
      </c>
      <c r="DM14" t="s">
        <v>1244</v>
      </c>
      <c r="DN14" t="s">
        <v>70</v>
      </c>
      <c r="DO14" t="s">
        <v>1222</v>
      </c>
      <c r="DP14" t="s">
        <v>1051</v>
      </c>
      <c r="DQ14" t="s">
        <v>428</v>
      </c>
      <c r="DR14" t="s">
        <v>1245</v>
      </c>
      <c r="DT14" t="s">
        <v>20</v>
      </c>
      <c r="DU14" t="s">
        <v>1169</v>
      </c>
      <c r="DV14" t="s">
        <v>1116</v>
      </c>
      <c r="DW14" t="s">
        <v>1246</v>
      </c>
      <c r="DX14" t="s">
        <v>468</v>
      </c>
      <c r="DY14" t="s">
        <v>715</v>
      </c>
      <c r="EA14" t="s">
        <v>1225</v>
      </c>
      <c r="ED14" t="s">
        <v>1247</v>
      </c>
      <c r="EE14" t="s">
        <v>452</v>
      </c>
      <c r="EF14" t="s">
        <v>1228</v>
      </c>
      <c r="EG14" t="s">
        <v>1248</v>
      </c>
      <c r="EH14" t="s">
        <v>220</v>
      </c>
      <c r="EI14" t="s">
        <v>789</v>
      </c>
      <c r="EJ14" t="s">
        <v>1179</v>
      </c>
      <c r="EK14" t="s">
        <v>1249</v>
      </c>
      <c r="EL14" t="s">
        <v>1235</v>
      </c>
      <c r="EM14" t="s">
        <v>70</v>
      </c>
      <c r="EN14" t="s">
        <v>1222</v>
      </c>
      <c r="EO14" t="s">
        <v>1236</v>
      </c>
      <c r="EP14" t="s">
        <v>1250</v>
      </c>
      <c r="EQ14" t="s">
        <v>1251</v>
      </c>
      <c r="ER14" t="s">
        <v>84</v>
      </c>
      <c r="ES14" t="s">
        <v>1209</v>
      </c>
      <c r="ET14" t="s">
        <v>1210</v>
      </c>
      <c r="EU14" t="s">
        <v>1169</v>
      </c>
      <c r="EV14" t="s">
        <v>1252</v>
      </c>
      <c r="EW14" t="s">
        <v>1055</v>
      </c>
      <c r="EY14" t="s">
        <v>716</v>
      </c>
      <c r="EZ14" t="s">
        <v>1225</v>
      </c>
      <c r="FA14" t="s">
        <v>1226</v>
      </c>
      <c r="FB14" t="s">
        <v>1196</v>
      </c>
      <c r="FC14" t="s">
        <v>1253</v>
      </c>
      <c r="FD14" t="s">
        <v>1205</v>
      </c>
      <c r="FE14" t="s">
        <v>1254</v>
      </c>
      <c r="FG14" t="s">
        <v>1232</v>
      </c>
      <c r="FH14" t="s">
        <v>1255</v>
      </c>
      <c r="FI14" t="s">
        <v>1152</v>
      </c>
      <c r="FJ14" t="s">
        <v>1151</v>
      </c>
      <c r="FK14" t="s">
        <v>1256</v>
      </c>
      <c r="FL14" t="s">
        <v>1233</v>
      </c>
      <c r="FM14" t="s">
        <v>1257</v>
      </c>
      <c r="FN14" t="s">
        <v>1258</v>
      </c>
      <c r="FO14" t="s">
        <v>70</v>
      </c>
      <c r="FP14" t="s">
        <v>1222</v>
      </c>
      <c r="FQ14" t="s">
        <v>1167</v>
      </c>
      <c r="FR14" t="s">
        <v>1250</v>
      </c>
      <c r="FS14" t="s">
        <v>932</v>
      </c>
      <c r="FT14" t="s">
        <v>1210</v>
      </c>
      <c r="FU14" t="s">
        <v>1145</v>
      </c>
      <c r="FV14" t="s">
        <v>1075</v>
      </c>
      <c r="FW14" t="s">
        <v>920</v>
      </c>
      <c r="FX14" t="s">
        <v>1259</v>
      </c>
      <c r="FY14" t="s">
        <v>1225</v>
      </c>
      <c r="FZ14" t="s">
        <v>1226</v>
      </c>
      <c r="GA14" t="s">
        <v>1097</v>
      </c>
      <c r="GB14" t="s">
        <v>286</v>
      </c>
      <c r="GC14" t="s">
        <v>468</v>
      </c>
      <c r="GE14" t="s">
        <v>1260</v>
      </c>
      <c r="GF14" t="s">
        <v>496</v>
      </c>
      <c r="GI14" t="s">
        <v>1216</v>
      </c>
      <c r="GJ14" t="s">
        <v>1255</v>
      </c>
      <c r="GK14" t="s">
        <v>1261</v>
      </c>
      <c r="GL14" t="s">
        <v>1217</v>
      </c>
      <c r="GM14" t="s">
        <v>789</v>
      </c>
      <c r="GN14" t="s">
        <v>1262</v>
      </c>
      <c r="GO14" t="s">
        <v>1233</v>
      </c>
      <c r="GP14" t="s">
        <v>1221</v>
      </c>
      <c r="GQ14" t="s">
        <v>1258</v>
      </c>
      <c r="GR14" t="s">
        <v>70</v>
      </c>
      <c r="GS14" t="s">
        <v>1222</v>
      </c>
      <c r="GT14" t="s">
        <v>1235</v>
      </c>
      <c r="GV14" t="s">
        <v>1167</v>
      </c>
      <c r="GW14" t="s">
        <v>488</v>
      </c>
      <c r="GX14" t="s">
        <v>1263</v>
      </c>
      <c r="GY14" t="s">
        <v>65</v>
      </c>
      <c r="HA14" t="s">
        <v>1264</v>
      </c>
      <c r="HC14" t="s">
        <v>1265</v>
      </c>
      <c r="HD14" t="s">
        <v>1169</v>
      </c>
      <c r="HE14" t="s">
        <v>1266</v>
      </c>
      <c r="HF14" t="s">
        <v>1267</v>
      </c>
      <c r="HG14" t="s">
        <v>1213</v>
      </c>
      <c r="HH14" t="s">
        <v>1268</v>
      </c>
      <c r="HJ14" t="s">
        <v>1232</v>
      </c>
      <c r="HK14" t="s">
        <v>1255</v>
      </c>
      <c r="HL14" t="s">
        <v>1140</v>
      </c>
      <c r="HN14" t="s">
        <v>1217</v>
      </c>
      <c r="HO14" t="s">
        <v>1262</v>
      </c>
      <c r="HP14" t="s">
        <v>1233</v>
      </c>
      <c r="HQ14" t="s">
        <v>1269</v>
      </c>
      <c r="HR14" t="s">
        <v>70</v>
      </c>
      <c r="HS14" t="s">
        <v>1222</v>
      </c>
      <c r="HT14" t="s">
        <v>1270</v>
      </c>
    </row>
    <row r="15" spans="1:228" x14ac:dyDescent="0.3">
      <c r="A15" t="s">
        <v>804</v>
      </c>
      <c r="C15" t="s">
        <v>1271</v>
      </c>
      <c r="D15" t="s">
        <v>1231</v>
      </c>
      <c r="E15" t="s">
        <v>70</v>
      </c>
      <c r="G15" t="s">
        <v>1272</v>
      </c>
      <c r="H15" t="s">
        <v>1263</v>
      </c>
      <c r="I15" t="s">
        <v>846</v>
      </c>
      <c r="J15" t="s">
        <v>1273</v>
      </c>
      <c r="K15" t="s">
        <v>1102</v>
      </c>
      <c r="L15" t="s">
        <v>1085</v>
      </c>
      <c r="M15" t="s">
        <v>1274</v>
      </c>
      <c r="N15" t="s">
        <v>1275</v>
      </c>
      <c r="O15" t="s">
        <v>60</v>
      </c>
      <c r="P15" t="s">
        <v>1268</v>
      </c>
      <c r="R15" t="s">
        <v>1263</v>
      </c>
      <c r="S15" t="s">
        <v>1276</v>
      </c>
      <c r="T15" t="s">
        <v>1277</v>
      </c>
      <c r="U15" t="s">
        <v>1163</v>
      </c>
      <c r="V15" t="s">
        <v>1278</v>
      </c>
      <c r="W15" t="s">
        <v>1279</v>
      </c>
      <c r="X15" t="s">
        <v>1280</v>
      </c>
      <c r="Y15" t="s">
        <v>1233</v>
      </c>
      <c r="Z15" t="s">
        <v>1281</v>
      </c>
      <c r="AA15" t="s">
        <v>1282</v>
      </c>
      <c r="AB15" t="s">
        <v>1206</v>
      </c>
      <c r="AC15" t="s">
        <v>55</v>
      </c>
      <c r="AD15" t="s">
        <v>1234</v>
      </c>
      <c r="AF15" t="s">
        <v>1051</v>
      </c>
      <c r="AG15" t="s">
        <v>428</v>
      </c>
      <c r="AH15" t="s">
        <v>1170</v>
      </c>
      <c r="AI15" t="s">
        <v>1267</v>
      </c>
      <c r="AJ15" t="s">
        <v>1102</v>
      </c>
      <c r="AK15" t="s">
        <v>1075</v>
      </c>
      <c r="AL15" t="s">
        <v>1275</v>
      </c>
      <c r="AM15" t="s">
        <v>1277</v>
      </c>
      <c r="AN15" t="s">
        <v>496</v>
      </c>
      <c r="AO15" t="s">
        <v>941</v>
      </c>
      <c r="AP15" t="s">
        <v>1283</v>
      </c>
      <c r="AQ15" t="s">
        <v>1284</v>
      </c>
      <c r="AR15" t="s">
        <v>1285</v>
      </c>
      <c r="AU15" t="s">
        <v>257</v>
      </c>
      <c r="AW15" t="s">
        <v>427</v>
      </c>
      <c r="AX15" t="s">
        <v>1217</v>
      </c>
      <c r="AY15" t="s">
        <v>1286</v>
      </c>
      <c r="AZ15" t="s">
        <v>1219</v>
      </c>
      <c r="BA15" t="s">
        <v>433</v>
      </c>
      <c r="BB15" t="s">
        <v>1234</v>
      </c>
      <c r="BC15" t="s">
        <v>1287</v>
      </c>
      <c r="BD15" t="s">
        <v>428</v>
      </c>
      <c r="BE15" t="s">
        <v>1288</v>
      </c>
      <c r="BG15" t="s">
        <v>1075</v>
      </c>
      <c r="BH15" t="s">
        <v>1055</v>
      </c>
      <c r="BJ15" t="s">
        <v>716</v>
      </c>
      <c r="BK15" t="s">
        <v>1289</v>
      </c>
      <c r="BL15" t="s">
        <v>1283</v>
      </c>
      <c r="BM15" t="s">
        <v>941</v>
      </c>
      <c r="BN15" t="s">
        <v>1205</v>
      </c>
      <c r="BQ15" t="s">
        <v>1031</v>
      </c>
      <c r="BR15" t="s">
        <v>427</v>
      </c>
      <c r="BS15" t="s">
        <v>1279</v>
      </c>
      <c r="BT15" t="s">
        <v>1278</v>
      </c>
      <c r="BU15" t="s">
        <v>1180</v>
      </c>
      <c r="BV15" t="s">
        <v>76</v>
      </c>
      <c r="BW15" t="s">
        <v>1290</v>
      </c>
      <c r="BX15" t="s">
        <v>1291</v>
      </c>
      <c r="BY15" t="s">
        <v>1292</v>
      </c>
      <c r="BZ15" t="s">
        <v>428</v>
      </c>
      <c r="CA15" t="s">
        <v>1293</v>
      </c>
      <c r="CB15" t="s">
        <v>1294</v>
      </c>
      <c r="CC15" t="s">
        <v>1102</v>
      </c>
      <c r="CD15" t="s">
        <v>1266</v>
      </c>
      <c r="CE15" t="s">
        <v>421</v>
      </c>
      <c r="CH15" t="s">
        <v>1283</v>
      </c>
      <c r="CI15" t="s">
        <v>1205</v>
      </c>
      <c r="CJ15" t="s">
        <v>1295</v>
      </c>
      <c r="CL15" t="s">
        <v>257</v>
      </c>
      <c r="CM15" t="s">
        <v>1277</v>
      </c>
      <c r="CN15" t="s">
        <v>427</v>
      </c>
      <c r="CO15" t="s">
        <v>1286</v>
      </c>
      <c r="CP15" t="s">
        <v>1278</v>
      </c>
      <c r="CQ15" t="s">
        <v>1296</v>
      </c>
      <c r="CR15" t="s">
        <v>76</v>
      </c>
      <c r="CS15" t="s">
        <v>1290</v>
      </c>
      <c r="CT15" t="s">
        <v>1297</v>
      </c>
      <c r="CU15" t="s">
        <v>1292</v>
      </c>
      <c r="CV15" t="s">
        <v>428</v>
      </c>
      <c r="CW15" t="s">
        <v>1298</v>
      </c>
      <c r="CX15" t="s">
        <v>920</v>
      </c>
      <c r="CY15" t="s">
        <v>1102</v>
      </c>
      <c r="CZ15" t="s">
        <v>1138</v>
      </c>
      <c r="DB15" t="s">
        <v>1283</v>
      </c>
      <c r="DC15" t="s">
        <v>1284</v>
      </c>
      <c r="DD15" t="s">
        <v>1299</v>
      </c>
      <c r="DE15" t="s">
        <v>1268</v>
      </c>
      <c r="DF15" t="s">
        <v>421</v>
      </c>
      <c r="DH15" t="s">
        <v>1031</v>
      </c>
      <c r="DI15" t="s">
        <v>420</v>
      </c>
      <c r="DJ15" t="s">
        <v>427</v>
      </c>
      <c r="DK15" t="s">
        <v>1286</v>
      </c>
      <c r="DL15" t="s">
        <v>1300</v>
      </c>
      <c r="DM15" t="s">
        <v>1301</v>
      </c>
      <c r="DN15" t="s">
        <v>55</v>
      </c>
      <c r="DO15" t="s">
        <v>1234</v>
      </c>
      <c r="DP15" t="s">
        <v>1287</v>
      </c>
      <c r="DQ15" t="s">
        <v>433</v>
      </c>
      <c r="DR15" t="s">
        <v>1302</v>
      </c>
      <c r="DT15" t="s">
        <v>1194</v>
      </c>
      <c r="DU15" t="s">
        <v>1102</v>
      </c>
      <c r="DV15" t="s">
        <v>1075</v>
      </c>
      <c r="DW15" t="s">
        <v>1303</v>
      </c>
      <c r="DY15" t="s">
        <v>878</v>
      </c>
      <c r="EA15" t="s">
        <v>1283</v>
      </c>
      <c r="EF15" t="s">
        <v>257</v>
      </c>
      <c r="EG15" t="s">
        <v>1304</v>
      </c>
      <c r="EH15" t="s">
        <v>427</v>
      </c>
      <c r="EI15" t="s">
        <v>1092</v>
      </c>
      <c r="EJ15" t="s">
        <v>1030</v>
      </c>
      <c r="EK15" t="s">
        <v>1056</v>
      </c>
      <c r="EL15" t="s">
        <v>1291</v>
      </c>
      <c r="EM15" t="s">
        <v>55</v>
      </c>
      <c r="EN15" t="s">
        <v>1234</v>
      </c>
      <c r="EO15" t="s">
        <v>1305</v>
      </c>
      <c r="EP15" t="s">
        <v>1306</v>
      </c>
      <c r="EQ15" t="s">
        <v>787</v>
      </c>
      <c r="ER15" t="s">
        <v>65</v>
      </c>
      <c r="ES15" t="s">
        <v>846</v>
      </c>
      <c r="ET15" t="s">
        <v>1273</v>
      </c>
      <c r="EU15" t="s">
        <v>1102</v>
      </c>
      <c r="EV15" t="s">
        <v>286</v>
      </c>
      <c r="EW15" t="s">
        <v>1267</v>
      </c>
      <c r="EY15" t="s">
        <v>1105</v>
      </c>
      <c r="EZ15" t="s">
        <v>1283</v>
      </c>
      <c r="FA15" t="s">
        <v>1284</v>
      </c>
      <c r="FB15" t="s">
        <v>1065</v>
      </c>
      <c r="FC15" t="s">
        <v>1307</v>
      </c>
      <c r="FD15" t="s">
        <v>1268</v>
      </c>
      <c r="FE15" t="s">
        <v>1308</v>
      </c>
      <c r="FG15" t="s">
        <v>1031</v>
      </c>
      <c r="FH15" t="s">
        <v>1309</v>
      </c>
      <c r="FI15" t="s">
        <v>233</v>
      </c>
      <c r="FJ15" t="s">
        <v>1217</v>
      </c>
      <c r="FK15" t="s">
        <v>1262</v>
      </c>
      <c r="FL15" t="s">
        <v>1180</v>
      </c>
      <c r="FM15" t="s">
        <v>1154</v>
      </c>
      <c r="FN15" t="s">
        <v>852</v>
      </c>
      <c r="FO15" t="s">
        <v>55</v>
      </c>
      <c r="FP15" t="s">
        <v>1234</v>
      </c>
      <c r="FQ15" t="s">
        <v>1064</v>
      </c>
      <c r="FR15" t="s">
        <v>1306</v>
      </c>
      <c r="FS15" t="s">
        <v>1310</v>
      </c>
      <c r="FT15" t="s">
        <v>1273</v>
      </c>
      <c r="FU15" t="s">
        <v>1169</v>
      </c>
      <c r="FV15" t="s">
        <v>1138</v>
      </c>
      <c r="FW15" t="s">
        <v>878</v>
      </c>
      <c r="FX15" t="s">
        <v>1311</v>
      </c>
      <c r="FY15" t="s">
        <v>1283</v>
      </c>
      <c r="FZ15" t="s">
        <v>1284</v>
      </c>
      <c r="GA15" t="s">
        <v>1312</v>
      </c>
      <c r="GB15" t="s">
        <v>1313</v>
      </c>
      <c r="GC15" t="s">
        <v>1314</v>
      </c>
      <c r="GE15" t="s">
        <v>1315</v>
      </c>
      <c r="GF15" t="s">
        <v>452</v>
      </c>
      <c r="GI15" t="s">
        <v>1277</v>
      </c>
      <c r="GJ15" t="s">
        <v>1309</v>
      </c>
      <c r="GK15" t="s">
        <v>233</v>
      </c>
      <c r="GL15" t="s">
        <v>1278</v>
      </c>
      <c r="GM15" t="s">
        <v>1092</v>
      </c>
      <c r="GN15" t="s">
        <v>1316</v>
      </c>
      <c r="GO15" t="s">
        <v>1180</v>
      </c>
      <c r="GP15" t="s">
        <v>1282</v>
      </c>
      <c r="GQ15" t="s">
        <v>852</v>
      </c>
      <c r="GR15" t="s">
        <v>55</v>
      </c>
      <c r="GS15" t="s">
        <v>1234</v>
      </c>
      <c r="GT15" t="s">
        <v>1291</v>
      </c>
      <c r="GV15" t="s">
        <v>1051</v>
      </c>
      <c r="GW15" t="s">
        <v>814</v>
      </c>
      <c r="GX15" t="s">
        <v>1317</v>
      </c>
      <c r="GY15" t="s">
        <v>70</v>
      </c>
      <c r="HA15" t="s">
        <v>1289</v>
      </c>
      <c r="HC15" t="s">
        <v>1144</v>
      </c>
      <c r="HD15" t="s">
        <v>1102</v>
      </c>
      <c r="HE15" t="s">
        <v>1075</v>
      </c>
      <c r="HF15" t="s">
        <v>421</v>
      </c>
      <c r="HG15" t="s">
        <v>60</v>
      </c>
      <c r="HH15" t="s">
        <v>496</v>
      </c>
      <c r="HJ15" t="s">
        <v>1031</v>
      </c>
      <c r="HK15" t="s">
        <v>1309</v>
      </c>
      <c r="HL15" t="s">
        <v>1152</v>
      </c>
      <c r="HN15" t="s">
        <v>1278</v>
      </c>
      <c r="HO15" t="s">
        <v>1316</v>
      </c>
      <c r="HP15" t="s">
        <v>1180</v>
      </c>
      <c r="HQ15" t="s">
        <v>1193</v>
      </c>
      <c r="HR15" t="s">
        <v>55</v>
      </c>
      <c r="HS15" t="s">
        <v>1234</v>
      </c>
      <c r="HT15" t="s">
        <v>1064</v>
      </c>
    </row>
    <row r="16" spans="1:228" x14ac:dyDescent="0.3">
      <c r="A16" t="s">
        <v>488</v>
      </c>
      <c r="C16" t="s">
        <v>1318</v>
      </c>
      <c r="E16" t="s">
        <v>55</v>
      </c>
      <c r="G16" t="s">
        <v>57</v>
      </c>
      <c r="H16" t="s">
        <v>185</v>
      </c>
      <c r="I16" t="s">
        <v>197</v>
      </c>
      <c r="J16" t="s">
        <v>1319</v>
      </c>
      <c r="K16" t="s">
        <v>1320</v>
      </c>
      <c r="L16" t="s">
        <v>1116</v>
      </c>
      <c r="M16" t="s">
        <v>1113</v>
      </c>
      <c r="N16" t="s">
        <v>1321</v>
      </c>
      <c r="O16" t="s">
        <v>1322</v>
      </c>
      <c r="P16" t="s">
        <v>496</v>
      </c>
      <c r="R16" t="s">
        <v>1323</v>
      </c>
      <c r="S16" t="s">
        <v>1086</v>
      </c>
      <c r="T16" t="s">
        <v>1324</v>
      </c>
      <c r="U16" t="s">
        <v>220</v>
      </c>
      <c r="V16" t="s">
        <v>1325</v>
      </c>
      <c r="W16" t="s">
        <v>1286</v>
      </c>
      <c r="X16" t="s">
        <v>1143</v>
      </c>
      <c r="Y16" t="s">
        <v>1180</v>
      </c>
      <c r="Z16" t="s">
        <v>1326</v>
      </c>
      <c r="AA16" t="s">
        <v>1327</v>
      </c>
      <c r="AB16" t="s">
        <v>1269</v>
      </c>
      <c r="AC16" t="s">
        <v>76</v>
      </c>
      <c r="AD16" t="s">
        <v>1290</v>
      </c>
      <c r="AF16" t="s">
        <v>1287</v>
      </c>
      <c r="AG16" t="s">
        <v>433</v>
      </c>
      <c r="AH16" t="s">
        <v>1289</v>
      </c>
      <c r="AI16" t="s">
        <v>421</v>
      </c>
      <c r="AJ16" t="s">
        <v>422</v>
      </c>
      <c r="AK16" t="s">
        <v>1275</v>
      </c>
      <c r="AL16" t="s">
        <v>1328</v>
      </c>
      <c r="AM16" t="s">
        <v>1324</v>
      </c>
      <c r="AN16" t="s">
        <v>452</v>
      </c>
      <c r="AO16" t="s">
        <v>1329</v>
      </c>
      <c r="AP16" t="s">
        <v>1330</v>
      </c>
      <c r="AQ16" t="s">
        <v>1331</v>
      </c>
      <c r="AR16" t="s">
        <v>1332</v>
      </c>
      <c r="AU16" t="s">
        <v>1333</v>
      </c>
      <c r="AW16" t="s">
        <v>1334</v>
      </c>
      <c r="AX16" t="s">
        <v>1278</v>
      </c>
      <c r="AY16" t="s">
        <v>453</v>
      </c>
      <c r="AZ16" t="s">
        <v>1233</v>
      </c>
      <c r="BA16" t="s">
        <v>436</v>
      </c>
      <c r="BB16" t="s">
        <v>1290</v>
      </c>
      <c r="BC16" t="s">
        <v>1109</v>
      </c>
      <c r="BD16" t="s">
        <v>433</v>
      </c>
      <c r="BE16" t="s">
        <v>1335</v>
      </c>
      <c r="BG16" t="s">
        <v>1243</v>
      </c>
      <c r="BH16" t="s">
        <v>1336</v>
      </c>
      <c r="BJ16" t="s">
        <v>1112</v>
      </c>
      <c r="BK16" t="s">
        <v>1170</v>
      </c>
      <c r="BL16" t="s">
        <v>1330</v>
      </c>
      <c r="BM16" t="s">
        <v>1329</v>
      </c>
      <c r="BN16" t="s">
        <v>1268</v>
      </c>
      <c r="BQ16" t="s">
        <v>1089</v>
      </c>
      <c r="BR16" t="s">
        <v>1334</v>
      </c>
      <c r="BS16" t="s">
        <v>1286</v>
      </c>
      <c r="BT16" t="s">
        <v>1325</v>
      </c>
      <c r="BU16" t="s">
        <v>1244</v>
      </c>
      <c r="BV16" t="s">
        <v>109</v>
      </c>
      <c r="BW16" t="s">
        <v>1337</v>
      </c>
      <c r="BX16" t="s">
        <v>1338</v>
      </c>
      <c r="BY16" t="s">
        <v>1339</v>
      </c>
      <c r="BZ16" t="s">
        <v>433</v>
      </c>
      <c r="CA16" t="s">
        <v>1340</v>
      </c>
      <c r="CB16" t="s">
        <v>1341</v>
      </c>
      <c r="CC16" t="s">
        <v>877</v>
      </c>
      <c r="CD16" t="s">
        <v>1075</v>
      </c>
      <c r="CE16" t="s">
        <v>217</v>
      </c>
      <c r="CH16" t="s">
        <v>1330</v>
      </c>
      <c r="CI16" t="s">
        <v>1268</v>
      </c>
      <c r="CJ16" t="s">
        <v>1246</v>
      </c>
      <c r="CL16" t="s">
        <v>1333</v>
      </c>
      <c r="CM16" t="s">
        <v>1324</v>
      </c>
      <c r="CN16" t="s">
        <v>1334</v>
      </c>
      <c r="CO16" t="s">
        <v>1342</v>
      </c>
      <c r="CP16" t="s">
        <v>1325</v>
      </c>
      <c r="CQ16" t="s">
        <v>1180</v>
      </c>
      <c r="CR16" t="s">
        <v>109</v>
      </c>
      <c r="CS16" t="s">
        <v>1337</v>
      </c>
      <c r="CT16" t="s">
        <v>1343</v>
      </c>
      <c r="CU16" t="s">
        <v>1344</v>
      </c>
      <c r="CV16" t="s">
        <v>433</v>
      </c>
      <c r="CW16" t="s">
        <v>1345</v>
      </c>
      <c r="CX16" t="s">
        <v>1346</v>
      </c>
      <c r="CY16" t="s">
        <v>877</v>
      </c>
      <c r="CZ16" t="s">
        <v>1347</v>
      </c>
      <c r="DB16" t="s">
        <v>1330</v>
      </c>
      <c r="DC16" t="s">
        <v>1331</v>
      </c>
      <c r="DD16" t="s">
        <v>1348</v>
      </c>
      <c r="DE16" t="s">
        <v>496</v>
      </c>
      <c r="DF16" t="s">
        <v>217</v>
      </c>
      <c r="DH16" t="s">
        <v>1089</v>
      </c>
      <c r="DJ16" t="s">
        <v>1349</v>
      </c>
      <c r="DK16" t="s">
        <v>453</v>
      </c>
      <c r="DL16" t="s">
        <v>1350</v>
      </c>
      <c r="DM16" t="s">
        <v>1351</v>
      </c>
      <c r="DN16" t="s">
        <v>76</v>
      </c>
      <c r="DO16" t="s">
        <v>1290</v>
      </c>
      <c r="DP16" t="s">
        <v>1109</v>
      </c>
      <c r="DQ16" t="s">
        <v>436</v>
      </c>
      <c r="DR16" t="s">
        <v>1352</v>
      </c>
      <c r="DT16" t="s">
        <v>1353</v>
      </c>
      <c r="DU16" t="s">
        <v>1320</v>
      </c>
      <c r="DV16" t="s">
        <v>1275</v>
      </c>
      <c r="DW16" t="s">
        <v>1354</v>
      </c>
      <c r="DY16" t="s">
        <v>420</v>
      </c>
      <c r="EA16" t="s">
        <v>1330</v>
      </c>
      <c r="EF16" t="s">
        <v>1333</v>
      </c>
      <c r="EG16" t="s">
        <v>1355</v>
      </c>
      <c r="EH16" t="s">
        <v>1334</v>
      </c>
      <c r="EI16" t="s">
        <v>1199</v>
      </c>
      <c r="EJ16" t="s">
        <v>1356</v>
      </c>
      <c r="EK16" t="s">
        <v>1357</v>
      </c>
      <c r="EL16" t="s">
        <v>1338</v>
      </c>
      <c r="EM16" t="s">
        <v>76</v>
      </c>
      <c r="EN16" t="s">
        <v>1290</v>
      </c>
      <c r="EO16" t="s">
        <v>1358</v>
      </c>
      <c r="EP16" t="s">
        <v>1359</v>
      </c>
      <c r="EQ16" t="s">
        <v>1360</v>
      </c>
      <c r="ER16" t="s">
        <v>70</v>
      </c>
      <c r="ES16" t="s">
        <v>197</v>
      </c>
      <c r="ET16" t="s">
        <v>846</v>
      </c>
      <c r="EU16" t="s">
        <v>848</v>
      </c>
      <c r="EV16" t="s">
        <v>1361</v>
      </c>
      <c r="EW16" t="s">
        <v>1239</v>
      </c>
      <c r="EY16" t="s">
        <v>1112</v>
      </c>
      <c r="EZ16" t="s">
        <v>1330</v>
      </c>
      <c r="FA16" t="s">
        <v>1331</v>
      </c>
      <c r="FB16" t="s">
        <v>1125</v>
      </c>
      <c r="FC16" t="s">
        <v>1362</v>
      </c>
      <c r="FD16" t="s">
        <v>496</v>
      </c>
      <c r="FE16" t="s">
        <v>1363</v>
      </c>
      <c r="FG16" t="s">
        <v>1089</v>
      </c>
      <c r="FH16" t="s">
        <v>581</v>
      </c>
      <c r="FI16" t="s">
        <v>1279</v>
      </c>
      <c r="FJ16" t="s">
        <v>1278</v>
      </c>
      <c r="FK16" t="s">
        <v>1316</v>
      </c>
      <c r="FL16" t="s">
        <v>1244</v>
      </c>
      <c r="FM16" t="s">
        <v>1221</v>
      </c>
      <c r="FN16" t="s">
        <v>1364</v>
      </c>
      <c r="FO16" t="s">
        <v>76</v>
      </c>
      <c r="FP16" t="s">
        <v>1290</v>
      </c>
      <c r="FQ16" t="s">
        <v>1051</v>
      </c>
      <c r="FR16" t="s">
        <v>1359</v>
      </c>
      <c r="FS16" t="s">
        <v>876</v>
      </c>
      <c r="FT16" t="s">
        <v>1319</v>
      </c>
      <c r="FU16" t="s">
        <v>877</v>
      </c>
      <c r="FV16" t="s">
        <v>1275</v>
      </c>
      <c r="FW16" t="s">
        <v>1112</v>
      </c>
      <c r="FX16" t="s">
        <v>1365</v>
      </c>
      <c r="FY16" t="s">
        <v>1330</v>
      </c>
      <c r="FZ16" t="s">
        <v>1331</v>
      </c>
      <c r="GA16" t="s">
        <v>1125</v>
      </c>
      <c r="GB16" t="s">
        <v>227</v>
      </c>
      <c r="GE16" t="s">
        <v>1366</v>
      </c>
      <c r="GI16" t="s">
        <v>1324</v>
      </c>
      <c r="GJ16" t="s">
        <v>581</v>
      </c>
      <c r="GK16" t="s">
        <v>1279</v>
      </c>
      <c r="GL16" t="s">
        <v>1325</v>
      </c>
      <c r="GM16" t="s">
        <v>1199</v>
      </c>
      <c r="GN16" t="s">
        <v>1367</v>
      </c>
      <c r="GO16" t="s">
        <v>1244</v>
      </c>
      <c r="GP16" t="s">
        <v>1327</v>
      </c>
      <c r="GQ16" t="s">
        <v>1368</v>
      </c>
      <c r="GR16" t="s">
        <v>76</v>
      </c>
      <c r="GS16" t="s">
        <v>1290</v>
      </c>
      <c r="GT16" t="s">
        <v>1338</v>
      </c>
      <c r="GV16" t="s">
        <v>1287</v>
      </c>
      <c r="GW16" t="s">
        <v>261</v>
      </c>
      <c r="GX16" t="s">
        <v>1369</v>
      </c>
      <c r="GY16" t="s">
        <v>55</v>
      </c>
      <c r="HA16" t="s">
        <v>1077</v>
      </c>
      <c r="HC16" t="s">
        <v>1210</v>
      </c>
      <c r="HD16" t="s">
        <v>1320</v>
      </c>
      <c r="HE16" t="s">
        <v>1243</v>
      </c>
      <c r="HF16" t="s">
        <v>217</v>
      </c>
      <c r="HG16" t="s">
        <v>1322</v>
      </c>
      <c r="HH16" t="s">
        <v>452</v>
      </c>
      <c r="HJ16" t="s">
        <v>1089</v>
      </c>
      <c r="HK16" t="s">
        <v>581</v>
      </c>
      <c r="HL16" t="s">
        <v>1199</v>
      </c>
      <c r="HN16" t="s">
        <v>1370</v>
      </c>
      <c r="HO16" t="s">
        <v>1371</v>
      </c>
      <c r="HP16" t="s">
        <v>1372</v>
      </c>
      <c r="HQ16" t="s">
        <v>1258</v>
      </c>
      <c r="HR16" t="s">
        <v>76</v>
      </c>
      <c r="HS16" t="s">
        <v>1290</v>
      </c>
      <c r="HT16" t="s">
        <v>1051</v>
      </c>
    </row>
    <row r="17" spans="1:228" x14ac:dyDescent="0.3">
      <c r="A17" t="s">
        <v>814</v>
      </c>
      <c r="C17" t="s">
        <v>1373</v>
      </c>
      <c r="E17" t="s">
        <v>76</v>
      </c>
      <c r="G17" t="s">
        <v>1374</v>
      </c>
      <c r="H17" t="s">
        <v>1375</v>
      </c>
      <c r="I17" t="s">
        <v>59</v>
      </c>
      <c r="J17" t="s">
        <v>846</v>
      </c>
      <c r="K17" t="s">
        <v>877</v>
      </c>
      <c r="L17" t="s">
        <v>1376</v>
      </c>
      <c r="M17" t="s">
        <v>1377</v>
      </c>
      <c r="N17" t="s">
        <v>1378</v>
      </c>
      <c r="O17" t="s">
        <v>1379</v>
      </c>
      <c r="P17" t="s">
        <v>452</v>
      </c>
      <c r="R17" t="s">
        <v>257</v>
      </c>
      <c r="S17" t="s">
        <v>1380</v>
      </c>
      <c r="T17" t="s">
        <v>1061</v>
      </c>
      <c r="U17" t="s">
        <v>1381</v>
      </c>
      <c r="V17" t="s">
        <v>1382</v>
      </c>
      <c r="W17" t="s">
        <v>453</v>
      </c>
      <c r="X17" t="s">
        <v>1208</v>
      </c>
      <c r="Y17" t="s">
        <v>1244</v>
      </c>
      <c r="Z17" t="s">
        <v>1383</v>
      </c>
      <c r="AA17" t="s">
        <v>1384</v>
      </c>
      <c r="AB17" t="s">
        <v>1193</v>
      </c>
      <c r="AC17" t="s">
        <v>109</v>
      </c>
      <c r="AD17" t="s">
        <v>1337</v>
      </c>
      <c r="AF17" t="s">
        <v>1109</v>
      </c>
      <c r="AG17" t="s">
        <v>436</v>
      </c>
      <c r="AH17" t="s">
        <v>1048</v>
      </c>
      <c r="AI17" t="s">
        <v>217</v>
      </c>
      <c r="AK17" t="s">
        <v>286</v>
      </c>
      <c r="AL17" t="s">
        <v>227</v>
      </c>
      <c r="AM17" t="s">
        <v>1061</v>
      </c>
      <c r="AN17" t="s">
        <v>1385</v>
      </c>
      <c r="AO17" t="s">
        <v>1386</v>
      </c>
      <c r="AP17" t="s">
        <v>1387</v>
      </c>
      <c r="AQ17" t="s">
        <v>1388</v>
      </c>
      <c r="AR17" t="s">
        <v>1389</v>
      </c>
      <c r="AU17" t="s">
        <v>1390</v>
      </c>
      <c r="AW17" t="s">
        <v>1391</v>
      </c>
      <c r="AX17" t="s">
        <v>1325</v>
      </c>
      <c r="AY17" t="s">
        <v>1055</v>
      </c>
      <c r="AZ17" t="s">
        <v>1180</v>
      </c>
      <c r="BA17" t="s">
        <v>455</v>
      </c>
      <c r="BB17" t="s">
        <v>1337</v>
      </c>
      <c r="BC17" t="s">
        <v>1392</v>
      </c>
      <c r="BD17" t="s">
        <v>436</v>
      </c>
      <c r="BE17" t="s">
        <v>1393</v>
      </c>
      <c r="BG17" t="s">
        <v>1138</v>
      </c>
      <c r="BH17" t="s">
        <v>1239</v>
      </c>
      <c r="BJ17" t="s">
        <v>420</v>
      </c>
      <c r="BK17" t="s">
        <v>420</v>
      </c>
      <c r="BL17" t="s">
        <v>1387</v>
      </c>
      <c r="BM17" t="s">
        <v>1131</v>
      </c>
      <c r="BN17" t="s">
        <v>496</v>
      </c>
      <c r="BQ17" t="s">
        <v>1150</v>
      </c>
      <c r="BR17" t="s">
        <v>1391</v>
      </c>
      <c r="BS17" t="s">
        <v>1342</v>
      </c>
      <c r="BT17" t="s">
        <v>1382</v>
      </c>
      <c r="BU17" t="s">
        <v>1301</v>
      </c>
      <c r="BV17" t="s">
        <v>152</v>
      </c>
      <c r="BW17" t="s">
        <v>1394</v>
      </c>
      <c r="BX17" t="s">
        <v>1093</v>
      </c>
      <c r="BY17" t="s">
        <v>1305</v>
      </c>
      <c r="BZ17" t="s">
        <v>436</v>
      </c>
      <c r="CA17" t="s">
        <v>1395</v>
      </c>
      <c r="CB17" t="s">
        <v>1396</v>
      </c>
      <c r="CD17" t="s">
        <v>1397</v>
      </c>
      <c r="CE17" t="s">
        <v>1398</v>
      </c>
      <c r="CH17" t="s">
        <v>1387</v>
      </c>
      <c r="CI17" t="s">
        <v>496</v>
      </c>
      <c r="CJ17" t="s">
        <v>1303</v>
      </c>
      <c r="CL17" t="s">
        <v>1390</v>
      </c>
      <c r="CM17" t="s">
        <v>1061</v>
      </c>
      <c r="CN17" t="s">
        <v>1391</v>
      </c>
      <c r="CO17" t="s">
        <v>453</v>
      </c>
      <c r="CP17" t="s">
        <v>1399</v>
      </c>
      <c r="CQ17" t="s">
        <v>1400</v>
      </c>
      <c r="CS17" t="s">
        <v>1394</v>
      </c>
      <c r="CT17" t="s">
        <v>1401</v>
      </c>
      <c r="CU17" t="s">
        <v>1339</v>
      </c>
      <c r="CV17" t="s">
        <v>436</v>
      </c>
      <c r="CW17" t="s">
        <v>59</v>
      </c>
      <c r="CX17" t="s">
        <v>1402</v>
      </c>
      <c r="CZ17" t="s">
        <v>1403</v>
      </c>
      <c r="DB17" t="s">
        <v>1387</v>
      </c>
      <c r="DC17" t="s">
        <v>1388</v>
      </c>
      <c r="DD17" t="s">
        <v>1404</v>
      </c>
      <c r="DE17" t="s">
        <v>452</v>
      </c>
      <c r="DF17" t="s">
        <v>468</v>
      </c>
      <c r="DH17" t="s">
        <v>1150</v>
      </c>
      <c r="DJ17" t="s">
        <v>1405</v>
      </c>
      <c r="DK17" t="s">
        <v>1055</v>
      </c>
      <c r="DL17" t="s">
        <v>1151</v>
      </c>
      <c r="DM17" t="s">
        <v>1406</v>
      </c>
      <c r="DN17" t="s">
        <v>109</v>
      </c>
      <c r="DO17" t="s">
        <v>1337</v>
      </c>
      <c r="DP17" t="s">
        <v>1392</v>
      </c>
      <c r="DQ17" t="s">
        <v>455</v>
      </c>
      <c r="DR17" t="s">
        <v>1407</v>
      </c>
      <c r="DT17" t="s">
        <v>1408</v>
      </c>
      <c r="DV17" t="s">
        <v>286</v>
      </c>
      <c r="DW17" t="s">
        <v>1409</v>
      </c>
      <c r="EA17" t="s">
        <v>1387</v>
      </c>
      <c r="EF17" t="s">
        <v>1390</v>
      </c>
      <c r="EG17" t="s">
        <v>1410</v>
      </c>
      <c r="EH17" t="s">
        <v>1391</v>
      </c>
      <c r="EI17" t="s">
        <v>1411</v>
      </c>
      <c r="EJ17" t="s">
        <v>1412</v>
      </c>
      <c r="EK17" t="s">
        <v>1413</v>
      </c>
      <c r="EL17" t="s">
        <v>1093</v>
      </c>
      <c r="EM17" t="s">
        <v>109</v>
      </c>
      <c r="EN17" t="s">
        <v>1337</v>
      </c>
      <c r="EO17" t="s">
        <v>1414</v>
      </c>
      <c r="EP17" t="s">
        <v>1415</v>
      </c>
      <c r="EQ17" t="s">
        <v>1416</v>
      </c>
      <c r="ER17" t="s">
        <v>55</v>
      </c>
      <c r="ES17" t="s">
        <v>1417</v>
      </c>
      <c r="ET17" t="s">
        <v>847</v>
      </c>
      <c r="EV17" t="s">
        <v>1313</v>
      </c>
      <c r="EW17" t="s">
        <v>421</v>
      </c>
      <c r="EY17" t="s">
        <v>1418</v>
      </c>
      <c r="EZ17" t="s">
        <v>1387</v>
      </c>
      <c r="FA17" t="s">
        <v>1388</v>
      </c>
      <c r="FB17" t="s">
        <v>1419</v>
      </c>
      <c r="FC17" t="s">
        <v>1420</v>
      </c>
      <c r="FD17" t="s">
        <v>452</v>
      </c>
      <c r="FE17" t="s">
        <v>1421</v>
      </c>
      <c r="FG17" t="s">
        <v>1150</v>
      </c>
      <c r="FH17" t="s">
        <v>1163</v>
      </c>
      <c r="FI17" t="s">
        <v>1286</v>
      </c>
      <c r="FJ17" t="s">
        <v>1325</v>
      </c>
      <c r="FK17" t="s">
        <v>1367</v>
      </c>
      <c r="FL17" t="s">
        <v>1301</v>
      </c>
      <c r="FM17" t="s">
        <v>1422</v>
      </c>
      <c r="FN17" t="s">
        <v>1073</v>
      </c>
      <c r="FO17" t="s">
        <v>109</v>
      </c>
      <c r="FP17" t="s">
        <v>1337</v>
      </c>
      <c r="FQ17" t="s">
        <v>1287</v>
      </c>
      <c r="FR17" t="s">
        <v>1039</v>
      </c>
      <c r="FS17" t="s">
        <v>939</v>
      </c>
      <c r="FT17" t="s">
        <v>846</v>
      </c>
      <c r="FV17" t="s">
        <v>1423</v>
      </c>
      <c r="FW17" t="s">
        <v>420</v>
      </c>
      <c r="FX17" t="s">
        <v>1424</v>
      </c>
      <c r="FY17" t="s">
        <v>1387</v>
      </c>
      <c r="FZ17" t="s">
        <v>1388</v>
      </c>
      <c r="GA17" t="s">
        <v>1425</v>
      </c>
      <c r="GB17" t="s">
        <v>1426</v>
      </c>
      <c r="GE17" t="s">
        <v>942</v>
      </c>
      <c r="GI17" t="s">
        <v>1061</v>
      </c>
      <c r="GJ17" t="s">
        <v>1163</v>
      </c>
      <c r="GK17" t="s">
        <v>1286</v>
      </c>
      <c r="GL17" t="s">
        <v>1427</v>
      </c>
      <c r="GM17" t="s">
        <v>1428</v>
      </c>
      <c r="GN17" t="s">
        <v>1371</v>
      </c>
      <c r="GO17" t="s">
        <v>1301</v>
      </c>
      <c r="GP17" t="s">
        <v>1384</v>
      </c>
      <c r="GQ17" t="s">
        <v>1429</v>
      </c>
      <c r="GR17" t="s">
        <v>109</v>
      </c>
      <c r="GS17" t="s">
        <v>1337</v>
      </c>
      <c r="GT17" t="s">
        <v>1093</v>
      </c>
      <c r="GV17" t="s">
        <v>1109</v>
      </c>
      <c r="GW17" t="s">
        <v>812</v>
      </c>
      <c r="GX17" t="s">
        <v>1430</v>
      </c>
      <c r="GY17" t="s">
        <v>76</v>
      </c>
      <c r="HC17" t="s">
        <v>846</v>
      </c>
      <c r="HE17" t="s">
        <v>1138</v>
      </c>
      <c r="HF17" t="s">
        <v>1398</v>
      </c>
      <c r="HG17" t="s">
        <v>1379</v>
      </c>
      <c r="HH17" t="s">
        <v>1385</v>
      </c>
      <c r="HJ17" t="s">
        <v>1150</v>
      </c>
      <c r="HK17" t="s">
        <v>1163</v>
      </c>
      <c r="HL17" t="s">
        <v>1428</v>
      </c>
      <c r="HN17" t="s">
        <v>1325</v>
      </c>
      <c r="HO17" t="s">
        <v>1431</v>
      </c>
      <c r="HP17" t="s">
        <v>1301</v>
      </c>
      <c r="HQ17" t="s">
        <v>852</v>
      </c>
      <c r="HR17" t="s">
        <v>109</v>
      </c>
      <c r="HS17" t="s">
        <v>1337</v>
      </c>
      <c r="HT17" t="s">
        <v>1287</v>
      </c>
    </row>
    <row r="18" spans="1:228" x14ac:dyDescent="0.3">
      <c r="A18" t="s">
        <v>261</v>
      </c>
      <c r="C18" t="s">
        <v>1432</v>
      </c>
      <c r="E18" t="s">
        <v>109</v>
      </c>
      <c r="G18" t="s">
        <v>256</v>
      </c>
      <c r="H18" t="s">
        <v>1433</v>
      </c>
      <c r="I18" t="s">
        <v>1434</v>
      </c>
      <c r="J18" t="s">
        <v>1435</v>
      </c>
      <c r="L18" t="s">
        <v>1266</v>
      </c>
      <c r="M18" t="s">
        <v>1240</v>
      </c>
      <c r="N18" t="s">
        <v>286</v>
      </c>
      <c r="O18" t="s">
        <v>1436</v>
      </c>
      <c r="P18" t="s">
        <v>1385</v>
      </c>
      <c r="R18" t="s">
        <v>1333</v>
      </c>
      <c r="S18" t="s">
        <v>1437</v>
      </c>
      <c r="T18" t="s">
        <v>1438</v>
      </c>
      <c r="U18" t="s">
        <v>1439</v>
      </c>
      <c r="V18" t="s">
        <v>1440</v>
      </c>
      <c r="W18" t="s">
        <v>275</v>
      </c>
      <c r="X18" t="s">
        <v>1441</v>
      </c>
      <c r="Y18" t="s">
        <v>1351</v>
      </c>
      <c r="Z18" t="s">
        <v>1297</v>
      </c>
      <c r="AA18" t="s">
        <v>1442</v>
      </c>
      <c r="AB18" t="s">
        <v>1258</v>
      </c>
      <c r="AC18" t="s">
        <v>152</v>
      </c>
      <c r="AD18" t="s">
        <v>1394</v>
      </c>
      <c r="AF18" t="s">
        <v>1392</v>
      </c>
      <c r="AG18" t="s">
        <v>455</v>
      </c>
      <c r="AH18" t="s">
        <v>1231</v>
      </c>
      <c r="AI18" t="s">
        <v>468</v>
      </c>
      <c r="AK18" t="s">
        <v>1328</v>
      </c>
      <c r="AL18" t="s">
        <v>1240</v>
      </c>
      <c r="AM18" t="s">
        <v>1438</v>
      </c>
      <c r="AO18" t="s">
        <v>1443</v>
      </c>
      <c r="AP18" t="s">
        <v>1444</v>
      </c>
      <c r="AQ18" t="s">
        <v>1445</v>
      </c>
      <c r="AR18" t="s">
        <v>1446</v>
      </c>
      <c r="AW18" t="s">
        <v>153</v>
      </c>
      <c r="AX18" t="s">
        <v>1447</v>
      </c>
      <c r="AY18" t="s">
        <v>1448</v>
      </c>
      <c r="AZ18" t="s">
        <v>1244</v>
      </c>
      <c r="BA18" t="s">
        <v>448</v>
      </c>
      <c r="BB18" t="s">
        <v>1394</v>
      </c>
      <c r="BC18" t="s">
        <v>1449</v>
      </c>
      <c r="BD18" t="s">
        <v>455</v>
      </c>
      <c r="BE18" t="s">
        <v>1450</v>
      </c>
      <c r="BG18" t="s">
        <v>1403</v>
      </c>
      <c r="BH18" t="s">
        <v>421</v>
      </c>
      <c r="BL18" t="s">
        <v>1444</v>
      </c>
      <c r="BM18" t="s">
        <v>1451</v>
      </c>
      <c r="BN18" t="s">
        <v>452</v>
      </c>
      <c r="BQ18" t="s">
        <v>1216</v>
      </c>
      <c r="BR18" t="s">
        <v>153</v>
      </c>
      <c r="BS18" t="s">
        <v>453</v>
      </c>
      <c r="BT18" t="s">
        <v>1440</v>
      </c>
      <c r="BU18" t="s">
        <v>1351</v>
      </c>
      <c r="BV18" t="s">
        <v>1452</v>
      </c>
      <c r="BW18" t="s">
        <v>1453</v>
      </c>
      <c r="BX18" t="s">
        <v>1454</v>
      </c>
      <c r="BY18" t="s">
        <v>1358</v>
      </c>
      <c r="BZ18" t="s">
        <v>455</v>
      </c>
      <c r="CA18" t="s">
        <v>1455</v>
      </c>
      <c r="CB18" t="s">
        <v>1456</v>
      </c>
      <c r="CD18" t="s">
        <v>1457</v>
      </c>
      <c r="CE18" t="s">
        <v>468</v>
      </c>
      <c r="CH18" t="s">
        <v>1444</v>
      </c>
      <c r="CI18" t="s">
        <v>452</v>
      </c>
      <c r="CJ18" t="s">
        <v>1354</v>
      </c>
      <c r="CL18" t="s">
        <v>1458</v>
      </c>
      <c r="CM18" t="s">
        <v>1438</v>
      </c>
      <c r="CN18" t="s">
        <v>153</v>
      </c>
      <c r="CO18" t="s">
        <v>1459</v>
      </c>
      <c r="CP18" t="s">
        <v>1460</v>
      </c>
      <c r="CQ18" t="s">
        <v>1461</v>
      </c>
      <c r="CS18" t="s">
        <v>1453</v>
      </c>
      <c r="CT18" t="s">
        <v>1454</v>
      </c>
      <c r="CU18" t="s">
        <v>1305</v>
      </c>
      <c r="CV18" t="s">
        <v>455</v>
      </c>
      <c r="CW18" t="s">
        <v>93</v>
      </c>
      <c r="CX18" t="s">
        <v>1462</v>
      </c>
      <c r="CZ18" t="s">
        <v>1275</v>
      </c>
      <c r="DB18" t="s">
        <v>1444</v>
      </c>
      <c r="DC18" t="s">
        <v>1445</v>
      </c>
      <c r="DD18" t="s">
        <v>1463</v>
      </c>
      <c r="DF18" t="s">
        <v>1464</v>
      </c>
      <c r="DH18" t="s">
        <v>1216</v>
      </c>
      <c r="DJ18" t="s">
        <v>1334</v>
      </c>
      <c r="DK18" t="s">
        <v>1465</v>
      </c>
      <c r="DL18" t="s">
        <v>1217</v>
      </c>
      <c r="DM18" t="s">
        <v>1466</v>
      </c>
      <c r="DO18" t="s">
        <v>1394</v>
      </c>
      <c r="DP18" t="s">
        <v>1449</v>
      </c>
      <c r="DQ18" t="s">
        <v>448</v>
      </c>
      <c r="DR18" t="s">
        <v>1467</v>
      </c>
      <c r="DT18" t="s">
        <v>1468</v>
      </c>
      <c r="DV18" t="s">
        <v>1361</v>
      </c>
      <c r="DW18" t="s">
        <v>1469</v>
      </c>
      <c r="EA18" t="s">
        <v>1444</v>
      </c>
      <c r="EG18" t="s">
        <v>1470</v>
      </c>
      <c r="EH18" t="s">
        <v>153</v>
      </c>
      <c r="EI18" t="s">
        <v>1428</v>
      </c>
      <c r="EJ18" t="s">
        <v>1151</v>
      </c>
      <c r="EK18" t="s">
        <v>1471</v>
      </c>
      <c r="EL18" t="s">
        <v>1472</v>
      </c>
      <c r="EN18" t="s">
        <v>1394</v>
      </c>
      <c r="EO18" t="s">
        <v>1473</v>
      </c>
      <c r="EP18" t="s">
        <v>1039</v>
      </c>
      <c r="EQ18" t="s">
        <v>1474</v>
      </c>
      <c r="ER18" t="s">
        <v>76</v>
      </c>
      <c r="ES18" t="s">
        <v>59</v>
      </c>
      <c r="ET18" t="s">
        <v>1475</v>
      </c>
      <c r="EV18" t="s">
        <v>198</v>
      </c>
      <c r="EW18" t="s">
        <v>217</v>
      </c>
      <c r="EZ18" t="s">
        <v>1444</v>
      </c>
      <c r="FA18" t="s">
        <v>1445</v>
      </c>
      <c r="FB18" t="s">
        <v>1476</v>
      </c>
      <c r="FC18" t="s">
        <v>1477</v>
      </c>
      <c r="FE18" t="s">
        <v>1478</v>
      </c>
      <c r="FG18" t="s">
        <v>1216</v>
      </c>
      <c r="FH18" t="s">
        <v>220</v>
      </c>
      <c r="FI18" t="s">
        <v>1342</v>
      </c>
      <c r="FJ18" t="s">
        <v>1479</v>
      </c>
      <c r="FK18" t="s">
        <v>1371</v>
      </c>
      <c r="FL18" t="s">
        <v>1351</v>
      </c>
      <c r="FM18" t="s">
        <v>1282</v>
      </c>
      <c r="FN18" t="s">
        <v>1480</v>
      </c>
      <c r="FP18" t="s">
        <v>1394</v>
      </c>
      <c r="FQ18" t="s">
        <v>1109</v>
      </c>
      <c r="FR18" t="s">
        <v>795</v>
      </c>
      <c r="FS18" t="s">
        <v>1481</v>
      </c>
      <c r="FT18" t="s">
        <v>1482</v>
      </c>
      <c r="FV18" t="s">
        <v>849</v>
      </c>
      <c r="FX18" t="s">
        <v>1483</v>
      </c>
      <c r="FY18" t="s">
        <v>1444</v>
      </c>
      <c r="FZ18" t="s">
        <v>1445</v>
      </c>
      <c r="GA18" t="s">
        <v>1476</v>
      </c>
      <c r="GB18" t="s">
        <v>467</v>
      </c>
      <c r="GE18" t="s">
        <v>1484</v>
      </c>
      <c r="GI18" t="s">
        <v>1438</v>
      </c>
      <c r="GJ18" t="s">
        <v>1485</v>
      </c>
      <c r="GK18" t="s">
        <v>1342</v>
      </c>
      <c r="GL18" t="s">
        <v>1382</v>
      </c>
      <c r="GM18" t="s">
        <v>1068</v>
      </c>
      <c r="GN18" t="s">
        <v>1431</v>
      </c>
      <c r="GO18" t="s">
        <v>1351</v>
      </c>
      <c r="GP18" t="s">
        <v>1442</v>
      </c>
      <c r="GQ18" t="s">
        <v>1486</v>
      </c>
      <c r="GR18" t="s">
        <v>152</v>
      </c>
      <c r="GS18" t="s">
        <v>1394</v>
      </c>
      <c r="GT18" t="s">
        <v>1487</v>
      </c>
      <c r="GV18" t="s">
        <v>1392</v>
      </c>
      <c r="GW18" t="s">
        <v>1250</v>
      </c>
      <c r="GX18" t="s">
        <v>1488</v>
      </c>
      <c r="GY18" t="s">
        <v>109</v>
      </c>
      <c r="HC18" t="s">
        <v>1475</v>
      </c>
      <c r="HE18" t="s">
        <v>1403</v>
      </c>
      <c r="HF18" t="s">
        <v>468</v>
      </c>
      <c r="HG18" t="s">
        <v>1436</v>
      </c>
      <c r="HH18" t="s">
        <v>1087</v>
      </c>
      <c r="HJ18" t="s">
        <v>1216</v>
      </c>
      <c r="HK18" t="s">
        <v>220</v>
      </c>
      <c r="HL18" t="s">
        <v>256</v>
      </c>
      <c r="HN18" t="s">
        <v>1489</v>
      </c>
      <c r="HO18" t="s">
        <v>1490</v>
      </c>
      <c r="HP18" t="s">
        <v>1491</v>
      </c>
      <c r="HQ18" t="s">
        <v>1364</v>
      </c>
      <c r="HS18" t="s">
        <v>1394</v>
      </c>
      <c r="HT18" t="s">
        <v>1109</v>
      </c>
    </row>
    <row r="19" spans="1:228" x14ac:dyDescent="0.3">
      <c r="A19" t="s">
        <v>812</v>
      </c>
      <c r="C19" t="s">
        <v>1492</v>
      </c>
      <c r="E19" t="s">
        <v>152</v>
      </c>
      <c r="G19" t="s">
        <v>1263</v>
      </c>
      <c r="H19" t="s">
        <v>217</v>
      </c>
      <c r="I19" t="s">
        <v>1493</v>
      </c>
      <c r="J19" t="s">
        <v>1475</v>
      </c>
      <c r="L19" t="s">
        <v>1230</v>
      </c>
      <c r="M19" t="s">
        <v>1246</v>
      </c>
      <c r="N19" t="s">
        <v>1313</v>
      </c>
      <c r="O19" t="s">
        <v>1494</v>
      </c>
      <c r="R19" t="s">
        <v>1390</v>
      </c>
      <c r="S19" t="s">
        <v>1495</v>
      </c>
      <c r="T19" t="s">
        <v>1127</v>
      </c>
      <c r="U19" t="s">
        <v>427</v>
      </c>
      <c r="V19" t="s">
        <v>1496</v>
      </c>
      <c r="W19" t="s">
        <v>1465</v>
      </c>
      <c r="X19" t="s">
        <v>1497</v>
      </c>
      <c r="Y19" t="s">
        <v>1406</v>
      </c>
      <c r="Z19" t="s">
        <v>1401</v>
      </c>
      <c r="AA19" t="s">
        <v>1498</v>
      </c>
      <c r="AB19" t="s">
        <v>852</v>
      </c>
      <c r="AC19" t="s">
        <v>1452</v>
      </c>
      <c r="AD19" t="s">
        <v>1499</v>
      </c>
      <c r="AF19" t="s">
        <v>1449</v>
      </c>
      <c r="AG19" t="s">
        <v>448</v>
      </c>
      <c r="AI19" t="s">
        <v>1464</v>
      </c>
      <c r="AK19" t="s">
        <v>1313</v>
      </c>
      <c r="AL19" t="s">
        <v>1246</v>
      </c>
      <c r="AM19" t="s">
        <v>1127</v>
      </c>
      <c r="AO19" t="s">
        <v>1500</v>
      </c>
      <c r="AP19" t="s">
        <v>1501</v>
      </c>
      <c r="AQ19" t="s">
        <v>1502</v>
      </c>
      <c r="AR19" t="s">
        <v>1503</v>
      </c>
      <c r="AW19" t="s">
        <v>1504</v>
      </c>
      <c r="AX19" t="s">
        <v>1382</v>
      </c>
      <c r="AY19" t="s">
        <v>228</v>
      </c>
      <c r="AZ19" t="s">
        <v>1301</v>
      </c>
      <c r="BA19" t="s">
        <v>1505</v>
      </c>
      <c r="BB19" t="s">
        <v>1453</v>
      </c>
      <c r="BC19" t="s">
        <v>1173</v>
      </c>
      <c r="BD19" t="s">
        <v>448</v>
      </c>
      <c r="BE19" t="s">
        <v>1506</v>
      </c>
      <c r="BG19" t="s">
        <v>1189</v>
      </c>
      <c r="BH19" t="s">
        <v>217</v>
      </c>
      <c r="BL19" t="s">
        <v>1501</v>
      </c>
      <c r="BM19" t="s">
        <v>1507</v>
      </c>
      <c r="BN19" t="s">
        <v>1385</v>
      </c>
      <c r="BQ19" t="s">
        <v>1277</v>
      </c>
      <c r="BR19" t="s">
        <v>1504</v>
      </c>
      <c r="BS19" t="s">
        <v>1459</v>
      </c>
      <c r="BT19" t="s">
        <v>1508</v>
      </c>
      <c r="BU19" t="s">
        <v>1406</v>
      </c>
      <c r="BW19" t="s">
        <v>1509</v>
      </c>
      <c r="BX19" t="s">
        <v>1510</v>
      </c>
      <c r="BY19" t="s">
        <v>1414</v>
      </c>
      <c r="BZ19" t="s">
        <v>448</v>
      </c>
      <c r="CA19" t="s">
        <v>1511</v>
      </c>
      <c r="CB19" t="s">
        <v>1506</v>
      </c>
      <c r="CD19" t="s">
        <v>1347</v>
      </c>
      <c r="CE19" t="s">
        <v>1464</v>
      </c>
      <c r="CH19" t="s">
        <v>1501</v>
      </c>
      <c r="CI19" t="s">
        <v>1512</v>
      </c>
      <c r="CJ19" t="s">
        <v>1409</v>
      </c>
      <c r="CL19" t="s">
        <v>1513</v>
      </c>
      <c r="CM19" t="s">
        <v>1127</v>
      </c>
      <c r="CN19" t="s">
        <v>1504</v>
      </c>
      <c r="CO19" t="s">
        <v>1465</v>
      </c>
      <c r="CP19" t="s">
        <v>1382</v>
      </c>
      <c r="CQ19" t="s">
        <v>1514</v>
      </c>
      <c r="CS19" t="s">
        <v>1515</v>
      </c>
      <c r="CT19" t="s">
        <v>1281</v>
      </c>
      <c r="CU19" t="s">
        <v>1358</v>
      </c>
      <c r="CV19" t="s">
        <v>448</v>
      </c>
      <c r="CX19" t="s">
        <v>671</v>
      </c>
      <c r="CZ19" t="s">
        <v>1423</v>
      </c>
      <c r="DB19" t="s">
        <v>1501</v>
      </c>
      <c r="DC19" t="s">
        <v>1502</v>
      </c>
      <c r="DD19" t="s">
        <v>941</v>
      </c>
      <c r="DF19" t="s">
        <v>1516</v>
      </c>
      <c r="DH19" t="s">
        <v>1277</v>
      </c>
      <c r="DJ19" t="s">
        <v>1391</v>
      </c>
      <c r="DK19" t="s">
        <v>1448</v>
      </c>
      <c r="DL19" t="s">
        <v>1278</v>
      </c>
      <c r="DM19" t="s">
        <v>1517</v>
      </c>
      <c r="DO19" t="s">
        <v>1453</v>
      </c>
      <c r="DP19" t="s">
        <v>1173</v>
      </c>
      <c r="DQ19" t="s">
        <v>1505</v>
      </c>
      <c r="DR19" t="s">
        <v>1518</v>
      </c>
      <c r="DT19" t="s">
        <v>1228</v>
      </c>
      <c r="DV19" t="s">
        <v>1313</v>
      </c>
      <c r="EA19" t="s">
        <v>1501</v>
      </c>
      <c r="EG19" t="s">
        <v>219</v>
      </c>
      <c r="EH19" t="s">
        <v>1504</v>
      </c>
      <c r="EI19" t="s">
        <v>1519</v>
      </c>
      <c r="EJ19" t="s">
        <v>1520</v>
      </c>
      <c r="EK19" t="s">
        <v>1521</v>
      </c>
      <c r="EL19" t="s">
        <v>1522</v>
      </c>
      <c r="EN19" t="s">
        <v>1453</v>
      </c>
      <c r="EO19" t="s">
        <v>1523</v>
      </c>
      <c r="EP19" t="s">
        <v>795</v>
      </c>
      <c r="EQ19" t="s">
        <v>1524</v>
      </c>
      <c r="ER19" t="s">
        <v>109</v>
      </c>
      <c r="ES19" t="s">
        <v>1434</v>
      </c>
      <c r="ET19" t="s">
        <v>1525</v>
      </c>
      <c r="EV19" t="s">
        <v>1526</v>
      </c>
      <c r="EW19" t="s">
        <v>468</v>
      </c>
      <c r="EZ19" t="s">
        <v>1501</v>
      </c>
      <c r="FA19" t="s">
        <v>1502</v>
      </c>
      <c r="FB19" t="s">
        <v>1527</v>
      </c>
      <c r="FC19" t="s">
        <v>1528</v>
      </c>
      <c r="FE19" t="s">
        <v>1182</v>
      </c>
      <c r="FG19" t="s">
        <v>1277</v>
      </c>
      <c r="FH19" t="s">
        <v>1529</v>
      </c>
      <c r="FI19" t="s">
        <v>453</v>
      </c>
      <c r="FJ19" t="s">
        <v>1489</v>
      </c>
      <c r="FK19" t="s">
        <v>1431</v>
      </c>
      <c r="FL19" t="s">
        <v>1530</v>
      </c>
      <c r="FM19" t="s">
        <v>1531</v>
      </c>
      <c r="FN19" t="s">
        <v>1532</v>
      </c>
      <c r="FP19" t="s">
        <v>1453</v>
      </c>
      <c r="FQ19" t="s">
        <v>1533</v>
      </c>
      <c r="FR19" t="s">
        <v>803</v>
      </c>
      <c r="FS19" t="s">
        <v>1188</v>
      </c>
      <c r="FT19" t="s">
        <v>847</v>
      </c>
      <c r="FV19" t="s">
        <v>1534</v>
      </c>
      <c r="FX19" t="s">
        <v>1535</v>
      </c>
      <c r="FY19" t="s">
        <v>1501</v>
      </c>
      <c r="FZ19" t="s">
        <v>1502</v>
      </c>
      <c r="GA19" t="s">
        <v>708</v>
      </c>
      <c r="GB19" t="s">
        <v>218</v>
      </c>
      <c r="GE19" t="s">
        <v>921</v>
      </c>
      <c r="GI19" t="s">
        <v>1127</v>
      </c>
      <c r="GJ19" t="s">
        <v>1536</v>
      </c>
      <c r="GK19" t="s">
        <v>453</v>
      </c>
      <c r="GL19" t="s">
        <v>1440</v>
      </c>
      <c r="GM19" t="s">
        <v>1537</v>
      </c>
      <c r="GN19" t="s">
        <v>1538</v>
      </c>
      <c r="GO19" t="s">
        <v>1530</v>
      </c>
      <c r="GP19" t="s">
        <v>1539</v>
      </c>
      <c r="GQ19" t="s">
        <v>1364</v>
      </c>
      <c r="GR19" t="s">
        <v>1452</v>
      </c>
      <c r="GS19" t="s">
        <v>1499</v>
      </c>
      <c r="GT19" t="s">
        <v>1281</v>
      </c>
      <c r="GV19" t="s">
        <v>1449</v>
      </c>
      <c r="GW19" t="s">
        <v>1306</v>
      </c>
      <c r="GX19" t="s">
        <v>1540</v>
      </c>
      <c r="GY19" t="s">
        <v>152</v>
      </c>
      <c r="HC19" t="s">
        <v>1541</v>
      </c>
      <c r="HE19" t="s">
        <v>1275</v>
      </c>
      <c r="HF19" t="s">
        <v>1464</v>
      </c>
      <c r="HH19" t="s">
        <v>1512</v>
      </c>
      <c r="HJ19" t="s">
        <v>1277</v>
      </c>
      <c r="HK19" t="s">
        <v>1529</v>
      </c>
      <c r="HL19" t="s">
        <v>233</v>
      </c>
      <c r="HN19" t="s">
        <v>1382</v>
      </c>
      <c r="HO19" t="s">
        <v>1542</v>
      </c>
      <c r="HP19" t="s">
        <v>1351</v>
      </c>
      <c r="HQ19" t="s">
        <v>1073</v>
      </c>
      <c r="HS19" t="s">
        <v>1453</v>
      </c>
      <c r="HT19" t="s">
        <v>1392</v>
      </c>
    </row>
    <row r="20" spans="1:228" x14ac:dyDescent="0.3">
      <c r="A20" t="s">
        <v>1250</v>
      </c>
      <c r="C20" t="s">
        <v>1543</v>
      </c>
      <c r="E20" t="s">
        <v>1452</v>
      </c>
      <c r="G20" t="s">
        <v>1317</v>
      </c>
      <c r="H20" t="s">
        <v>1544</v>
      </c>
      <c r="I20" t="s">
        <v>93</v>
      </c>
      <c r="J20" t="s">
        <v>1525</v>
      </c>
      <c r="L20" t="s">
        <v>1075</v>
      </c>
      <c r="M20" t="s">
        <v>1303</v>
      </c>
      <c r="N20" t="s">
        <v>198</v>
      </c>
      <c r="S20" t="s">
        <v>1545</v>
      </c>
      <c r="T20" t="s">
        <v>1546</v>
      </c>
      <c r="U20" t="s">
        <v>1349</v>
      </c>
      <c r="V20" t="s">
        <v>1508</v>
      </c>
      <c r="W20" t="s">
        <v>1448</v>
      </c>
      <c r="X20" t="s">
        <v>1374</v>
      </c>
      <c r="Y20" t="s">
        <v>1547</v>
      </c>
      <c r="Z20" t="s">
        <v>1510</v>
      </c>
      <c r="AA20" t="s">
        <v>1548</v>
      </c>
      <c r="AB20" t="s">
        <v>1549</v>
      </c>
      <c r="AC20" t="s">
        <v>261</v>
      </c>
      <c r="AD20" t="s">
        <v>1453</v>
      </c>
      <c r="AF20" t="s">
        <v>1173</v>
      </c>
      <c r="AG20" t="s">
        <v>1505</v>
      </c>
      <c r="AI20" t="s">
        <v>1516</v>
      </c>
      <c r="AK20" t="s">
        <v>1550</v>
      </c>
      <c r="AL20" t="s">
        <v>1303</v>
      </c>
      <c r="AM20" t="s">
        <v>1546</v>
      </c>
      <c r="AO20" t="s">
        <v>1462</v>
      </c>
      <c r="AP20" t="s">
        <v>1551</v>
      </c>
      <c r="AQ20" t="s">
        <v>1131</v>
      </c>
      <c r="AR20" t="s">
        <v>1552</v>
      </c>
      <c r="AW20" t="s">
        <v>161</v>
      </c>
      <c r="AX20" t="s">
        <v>1440</v>
      </c>
      <c r="AY20" t="s">
        <v>1553</v>
      </c>
      <c r="AZ20" t="s">
        <v>1351</v>
      </c>
      <c r="BA20" t="s">
        <v>1554</v>
      </c>
      <c r="BB20" t="s">
        <v>1509</v>
      </c>
      <c r="BC20" t="s">
        <v>1236</v>
      </c>
      <c r="BD20" t="s">
        <v>1505</v>
      </c>
      <c r="BE20" t="s">
        <v>1555</v>
      </c>
      <c r="BG20" t="s">
        <v>1556</v>
      </c>
      <c r="BH20" t="s">
        <v>1398</v>
      </c>
      <c r="BL20" t="s">
        <v>1551</v>
      </c>
      <c r="BM20" t="s">
        <v>1557</v>
      </c>
      <c r="BQ20" t="s">
        <v>1324</v>
      </c>
      <c r="BR20" t="s">
        <v>161</v>
      </c>
      <c r="BS20" t="s">
        <v>1055</v>
      </c>
      <c r="BT20" t="s">
        <v>472</v>
      </c>
      <c r="BU20" t="s">
        <v>1466</v>
      </c>
      <c r="BW20" t="s">
        <v>1515</v>
      </c>
      <c r="BX20" t="s">
        <v>1401</v>
      </c>
      <c r="BY20" t="s">
        <v>1473</v>
      </c>
      <c r="BZ20" t="s">
        <v>1505</v>
      </c>
      <c r="CA20" t="s">
        <v>1558</v>
      </c>
      <c r="CB20" t="s">
        <v>1559</v>
      </c>
      <c r="CD20" t="s">
        <v>1403</v>
      </c>
      <c r="CH20" t="s">
        <v>1551</v>
      </c>
      <c r="CI20" t="s">
        <v>1385</v>
      </c>
      <c r="CJ20" t="s">
        <v>1469</v>
      </c>
      <c r="CM20" t="s">
        <v>1546</v>
      </c>
      <c r="CN20" t="s">
        <v>161</v>
      </c>
      <c r="CO20" t="s">
        <v>1553</v>
      </c>
      <c r="CP20" t="s">
        <v>1440</v>
      </c>
      <c r="CQ20" t="s">
        <v>1560</v>
      </c>
      <c r="CS20" t="s">
        <v>1561</v>
      </c>
      <c r="CT20" t="s">
        <v>1562</v>
      </c>
      <c r="CU20" t="s">
        <v>1414</v>
      </c>
      <c r="CV20" t="s">
        <v>1505</v>
      </c>
      <c r="CX20" t="s">
        <v>1418</v>
      </c>
      <c r="CZ20" t="s">
        <v>1563</v>
      </c>
      <c r="DB20" t="s">
        <v>1551</v>
      </c>
      <c r="DC20" t="s">
        <v>1131</v>
      </c>
      <c r="DD20" t="s">
        <v>1564</v>
      </c>
      <c r="DF20" t="s">
        <v>1314</v>
      </c>
      <c r="DH20" t="s">
        <v>1324</v>
      </c>
      <c r="DJ20" t="s">
        <v>1565</v>
      </c>
      <c r="DK20" t="s">
        <v>1566</v>
      </c>
      <c r="DL20" t="s">
        <v>1567</v>
      </c>
      <c r="DM20" t="s">
        <v>1568</v>
      </c>
      <c r="DO20" t="s">
        <v>1509</v>
      </c>
      <c r="DP20" t="s">
        <v>1236</v>
      </c>
      <c r="DQ20" t="s">
        <v>1554</v>
      </c>
      <c r="DT20" t="s">
        <v>1569</v>
      </c>
      <c r="DV20" t="s">
        <v>1550</v>
      </c>
      <c r="EA20" t="s">
        <v>1551</v>
      </c>
      <c r="EG20" t="s">
        <v>1570</v>
      </c>
      <c r="EH20" t="s">
        <v>161</v>
      </c>
      <c r="EI20" t="s">
        <v>275</v>
      </c>
      <c r="EJ20" t="s">
        <v>1217</v>
      </c>
      <c r="EK20" t="s">
        <v>1571</v>
      </c>
      <c r="EL20" t="s">
        <v>1572</v>
      </c>
      <c r="EN20" t="s">
        <v>1509</v>
      </c>
      <c r="EO20" t="s">
        <v>1573</v>
      </c>
      <c r="EP20" t="s">
        <v>803</v>
      </c>
      <c r="EQ20" t="s">
        <v>1574</v>
      </c>
      <c r="ER20" t="s">
        <v>152</v>
      </c>
      <c r="ES20" t="s">
        <v>1493</v>
      </c>
      <c r="ET20" t="s">
        <v>1575</v>
      </c>
      <c r="EV20" t="s">
        <v>1576</v>
      </c>
      <c r="EW20" t="s">
        <v>671</v>
      </c>
      <c r="EZ20" t="s">
        <v>1551</v>
      </c>
      <c r="FA20" t="s">
        <v>1131</v>
      </c>
      <c r="FB20" t="s">
        <v>1577</v>
      </c>
      <c r="FE20" t="s">
        <v>1437</v>
      </c>
      <c r="FG20" t="s">
        <v>1324</v>
      </c>
      <c r="FH20" t="s">
        <v>1381</v>
      </c>
      <c r="FI20" t="s">
        <v>275</v>
      </c>
      <c r="FJ20" t="s">
        <v>1427</v>
      </c>
      <c r="FK20" t="s">
        <v>1538</v>
      </c>
      <c r="FL20" t="s">
        <v>1406</v>
      </c>
      <c r="FM20" t="s">
        <v>1384</v>
      </c>
      <c r="FN20" t="s">
        <v>1368</v>
      </c>
      <c r="FP20" t="s">
        <v>1509</v>
      </c>
      <c r="FQ20" t="s">
        <v>1392</v>
      </c>
      <c r="FR20" t="s">
        <v>419</v>
      </c>
      <c r="FS20" t="s">
        <v>1578</v>
      </c>
      <c r="FT20" t="s">
        <v>1475</v>
      </c>
      <c r="FV20" t="s">
        <v>1378</v>
      </c>
      <c r="FX20" t="s">
        <v>1579</v>
      </c>
      <c r="FY20" t="s">
        <v>1551</v>
      </c>
      <c r="FZ20" t="s">
        <v>1131</v>
      </c>
      <c r="GA20" t="s">
        <v>1224</v>
      </c>
      <c r="GB20" t="s">
        <v>1580</v>
      </c>
      <c r="GE20" t="s">
        <v>1581</v>
      </c>
      <c r="GI20" t="s">
        <v>1546</v>
      </c>
      <c r="GJ20" t="s">
        <v>1582</v>
      </c>
      <c r="GK20" t="s">
        <v>275</v>
      </c>
      <c r="GL20" t="s">
        <v>1496</v>
      </c>
      <c r="GM20" t="s">
        <v>1459</v>
      </c>
      <c r="GN20" t="s">
        <v>1542</v>
      </c>
      <c r="GO20" t="s">
        <v>1466</v>
      </c>
      <c r="GP20" t="s">
        <v>1583</v>
      </c>
      <c r="GQ20" t="s">
        <v>1073</v>
      </c>
      <c r="GS20" t="s">
        <v>1453</v>
      </c>
      <c r="GT20" t="s">
        <v>1562</v>
      </c>
      <c r="GV20" t="s">
        <v>1173</v>
      </c>
      <c r="GW20" t="s">
        <v>1359</v>
      </c>
      <c r="GX20" t="s">
        <v>1584</v>
      </c>
      <c r="GY20" t="s">
        <v>1452</v>
      </c>
      <c r="HC20" t="s">
        <v>1575</v>
      </c>
      <c r="HE20" t="s">
        <v>1423</v>
      </c>
      <c r="HF20" t="s">
        <v>120</v>
      </c>
      <c r="HJ20" t="s">
        <v>1324</v>
      </c>
      <c r="HK20" t="s">
        <v>1381</v>
      </c>
      <c r="HL20" t="s">
        <v>1279</v>
      </c>
      <c r="HN20" t="s">
        <v>1440</v>
      </c>
      <c r="HO20" t="s">
        <v>1585</v>
      </c>
      <c r="HP20" t="s">
        <v>1406</v>
      </c>
      <c r="HQ20" t="s">
        <v>1480</v>
      </c>
      <c r="HS20" t="s">
        <v>1509</v>
      </c>
      <c r="HT20" t="s">
        <v>1449</v>
      </c>
    </row>
    <row r="21" spans="1:228" x14ac:dyDescent="0.3">
      <c r="A21" t="s">
        <v>1586</v>
      </c>
      <c r="C21" t="s">
        <v>1587</v>
      </c>
      <c r="E21" t="s">
        <v>1588</v>
      </c>
      <c r="G21" t="s">
        <v>185</v>
      </c>
      <c r="H21" t="s">
        <v>92</v>
      </c>
      <c r="I21" t="s">
        <v>1575</v>
      </c>
      <c r="J21" t="s">
        <v>1575</v>
      </c>
      <c r="L21" t="s">
        <v>1589</v>
      </c>
      <c r="M21" t="s">
        <v>1590</v>
      </c>
      <c r="N21" t="s">
        <v>1526</v>
      </c>
      <c r="S21" t="s">
        <v>1591</v>
      </c>
      <c r="T21" t="s">
        <v>1184</v>
      </c>
      <c r="U21" t="s">
        <v>266</v>
      </c>
      <c r="V21" t="s">
        <v>472</v>
      </c>
      <c r="W21" t="s">
        <v>228</v>
      </c>
      <c r="X21" t="s">
        <v>256</v>
      </c>
      <c r="Y21" t="s">
        <v>1517</v>
      </c>
      <c r="Z21" t="s">
        <v>1592</v>
      </c>
      <c r="AA21" t="s">
        <v>1593</v>
      </c>
      <c r="AB21" t="s">
        <v>1102</v>
      </c>
      <c r="AC21" t="s">
        <v>1250</v>
      </c>
      <c r="AD21" t="s">
        <v>1509</v>
      </c>
      <c r="AF21" t="s">
        <v>1236</v>
      </c>
      <c r="AG21" t="s">
        <v>1554</v>
      </c>
      <c r="AI21" t="s">
        <v>1314</v>
      </c>
      <c r="AK21" t="s">
        <v>198</v>
      </c>
      <c r="AL21" t="s">
        <v>1354</v>
      </c>
      <c r="AM21" t="s">
        <v>1184</v>
      </c>
      <c r="AO21" t="s">
        <v>1594</v>
      </c>
      <c r="AP21" t="s">
        <v>1595</v>
      </c>
      <c r="AQ21" t="s">
        <v>1596</v>
      </c>
      <c r="AR21" t="s">
        <v>1597</v>
      </c>
      <c r="AW21" t="s">
        <v>895</v>
      </c>
      <c r="AX21" t="s">
        <v>1389</v>
      </c>
      <c r="AY21" t="s">
        <v>1566</v>
      </c>
      <c r="AZ21" t="s">
        <v>1406</v>
      </c>
      <c r="BA21" t="s">
        <v>1598</v>
      </c>
      <c r="BB21" t="s">
        <v>1515</v>
      </c>
      <c r="BC21" t="s">
        <v>1292</v>
      </c>
      <c r="BD21" t="s">
        <v>1554</v>
      </c>
      <c r="BE21" t="s">
        <v>1599</v>
      </c>
      <c r="BG21" t="s">
        <v>1275</v>
      </c>
      <c r="BH21" t="s">
        <v>468</v>
      </c>
      <c r="BL21" t="s">
        <v>1595</v>
      </c>
      <c r="BM21" t="s">
        <v>1443</v>
      </c>
      <c r="BQ21" t="s">
        <v>1061</v>
      </c>
      <c r="BR21" t="s">
        <v>895</v>
      </c>
      <c r="BS21" t="s">
        <v>1465</v>
      </c>
      <c r="BT21" t="s">
        <v>1600</v>
      </c>
      <c r="BU21" t="s">
        <v>1517</v>
      </c>
      <c r="BW21" t="s">
        <v>1561</v>
      </c>
      <c r="BX21" t="s">
        <v>1472</v>
      </c>
      <c r="BY21" t="s">
        <v>1523</v>
      </c>
      <c r="BZ21" t="s">
        <v>1554</v>
      </c>
      <c r="CA21" t="s">
        <v>1601</v>
      </c>
      <c r="CB21" t="s">
        <v>1602</v>
      </c>
      <c r="CD21" t="s">
        <v>1275</v>
      </c>
      <c r="CH21" t="s">
        <v>1595</v>
      </c>
      <c r="CM21" t="s">
        <v>1184</v>
      </c>
      <c r="CN21" t="s">
        <v>895</v>
      </c>
      <c r="CO21" t="s">
        <v>1566</v>
      </c>
      <c r="CP21" t="s">
        <v>1508</v>
      </c>
      <c r="CQ21" t="s">
        <v>1603</v>
      </c>
      <c r="CS21" t="s">
        <v>1604</v>
      </c>
      <c r="CT21" t="s">
        <v>1605</v>
      </c>
      <c r="CU21" t="s">
        <v>1606</v>
      </c>
      <c r="CV21" t="s">
        <v>1554</v>
      </c>
      <c r="CX21" t="s">
        <v>1112</v>
      </c>
      <c r="CZ21" t="s">
        <v>1378</v>
      </c>
      <c r="DB21" t="s">
        <v>1595</v>
      </c>
      <c r="DC21" t="s">
        <v>1596</v>
      </c>
      <c r="DD21" t="s">
        <v>1607</v>
      </c>
      <c r="DH21" t="s">
        <v>1061</v>
      </c>
      <c r="DJ21" t="s">
        <v>1608</v>
      </c>
      <c r="DK21" t="s">
        <v>469</v>
      </c>
      <c r="DL21" t="s">
        <v>1370</v>
      </c>
      <c r="DM21" t="s">
        <v>1609</v>
      </c>
      <c r="DO21" t="s">
        <v>1515</v>
      </c>
      <c r="DP21" t="s">
        <v>1610</v>
      </c>
      <c r="DQ21" t="s">
        <v>1598</v>
      </c>
      <c r="DT21" t="s">
        <v>1055</v>
      </c>
      <c r="DV21" t="s">
        <v>198</v>
      </c>
      <c r="EA21" t="s">
        <v>1595</v>
      </c>
      <c r="EG21" t="s">
        <v>1611</v>
      </c>
      <c r="EH21" t="s">
        <v>895</v>
      </c>
      <c r="EI21" t="s">
        <v>1459</v>
      </c>
      <c r="EJ21" t="s">
        <v>1278</v>
      </c>
      <c r="EK21" t="s">
        <v>1612</v>
      </c>
      <c r="EL21" t="s">
        <v>1613</v>
      </c>
      <c r="EN21" t="s">
        <v>1515</v>
      </c>
      <c r="EO21" t="s">
        <v>1614</v>
      </c>
      <c r="EP21" t="s">
        <v>419</v>
      </c>
      <c r="EQ21" t="s">
        <v>1615</v>
      </c>
      <c r="ER21" t="s">
        <v>1452</v>
      </c>
      <c r="ES21" t="s">
        <v>827</v>
      </c>
      <c r="ET21" t="s">
        <v>1616</v>
      </c>
      <c r="EV21" t="s">
        <v>227</v>
      </c>
      <c r="EZ21" t="s">
        <v>1595</v>
      </c>
      <c r="FA21" t="s">
        <v>1596</v>
      </c>
      <c r="FB21" t="s">
        <v>1224</v>
      </c>
      <c r="FE21" t="s">
        <v>423</v>
      </c>
      <c r="FG21" t="s">
        <v>1061</v>
      </c>
      <c r="FH21" t="s">
        <v>1439</v>
      </c>
      <c r="FI21" t="s">
        <v>1459</v>
      </c>
      <c r="FJ21" t="s">
        <v>1382</v>
      </c>
      <c r="FK21" t="s">
        <v>1542</v>
      </c>
      <c r="FL21" t="s">
        <v>1547</v>
      </c>
      <c r="FM21" t="s">
        <v>1442</v>
      </c>
      <c r="FN21" t="s">
        <v>1429</v>
      </c>
      <c r="FP21" t="s">
        <v>1515</v>
      </c>
      <c r="FQ21" t="s">
        <v>1449</v>
      </c>
      <c r="FR21" t="s">
        <v>428</v>
      </c>
      <c r="FS21" t="s">
        <v>1617</v>
      </c>
      <c r="FT21" t="s">
        <v>1618</v>
      </c>
      <c r="FV21" t="s">
        <v>286</v>
      </c>
      <c r="FX21" t="s">
        <v>1619</v>
      </c>
      <c r="FY21" t="s">
        <v>1595</v>
      </c>
      <c r="FZ21" t="s">
        <v>1596</v>
      </c>
      <c r="GA21" t="s">
        <v>941</v>
      </c>
      <c r="GB21" t="s">
        <v>1469</v>
      </c>
      <c r="GE21" t="s">
        <v>1620</v>
      </c>
      <c r="GI21" t="s">
        <v>1184</v>
      </c>
      <c r="GJ21" t="s">
        <v>220</v>
      </c>
      <c r="GK21" t="s">
        <v>1459</v>
      </c>
      <c r="GL21" t="s">
        <v>1508</v>
      </c>
      <c r="GM21" t="s">
        <v>1055</v>
      </c>
      <c r="GN21" t="s">
        <v>1380</v>
      </c>
      <c r="GO21" t="s">
        <v>1517</v>
      </c>
      <c r="GP21" t="s">
        <v>1621</v>
      </c>
      <c r="GQ21" t="s">
        <v>1532</v>
      </c>
      <c r="GS21" t="s">
        <v>1509</v>
      </c>
      <c r="GT21" t="s">
        <v>1454</v>
      </c>
      <c r="GV21" t="s">
        <v>1622</v>
      </c>
      <c r="GW21" t="s">
        <v>1039</v>
      </c>
      <c r="GX21" t="s">
        <v>1623</v>
      </c>
      <c r="GY21" t="s">
        <v>1588</v>
      </c>
      <c r="HC21" t="s">
        <v>1616</v>
      </c>
      <c r="HE21" t="s">
        <v>1378</v>
      </c>
      <c r="HJ21" t="s">
        <v>1061</v>
      </c>
      <c r="HK21" t="s">
        <v>427</v>
      </c>
      <c r="HL21" t="s">
        <v>1263</v>
      </c>
      <c r="HN21" t="s">
        <v>1508</v>
      </c>
      <c r="HO21" t="s">
        <v>1380</v>
      </c>
      <c r="HP21" t="s">
        <v>1547</v>
      </c>
      <c r="HQ21" t="s">
        <v>1624</v>
      </c>
      <c r="HS21" t="s">
        <v>1515</v>
      </c>
      <c r="HT21" t="s">
        <v>1173</v>
      </c>
    </row>
    <row r="22" spans="1:228" x14ac:dyDescent="0.3">
      <c r="A22" t="s">
        <v>1306</v>
      </c>
      <c r="C22" t="s">
        <v>1625</v>
      </c>
      <c r="E22" t="s">
        <v>1626</v>
      </c>
      <c r="G22" t="s">
        <v>1375</v>
      </c>
      <c r="H22" t="s">
        <v>120</v>
      </c>
      <c r="I22" t="s">
        <v>1627</v>
      </c>
      <c r="J22" t="s">
        <v>1616</v>
      </c>
      <c r="L22" t="s">
        <v>1347</v>
      </c>
      <c r="M22" t="s">
        <v>1628</v>
      </c>
      <c r="N22" t="s">
        <v>1576</v>
      </c>
      <c r="S22" t="s">
        <v>1629</v>
      </c>
      <c r="T22" t="s">
        <v>1630</v>
      </c>
      <c r="U22" t="s">
        <v>1334</v>
      </c>
      <c r="V22" t="s">
        <v>1600</v>
      </c>
      <c r="W22" t="s">
        <v>1553</v>
      </c>
      <c r="X22" t="s">
        <v>1631</v>
      </c>
      <c r="Y22" t="s">
        <v>1568</v>
      </c>
      <c r="Z22" t="s">
        <v>1632</v>
      </c>
      <c r="AA22" t="s">
        <v>1633</v>
      </c>
      <c r="AB22" t="s">
        <v>20</v>
      </c>
      <c r="AC22" t="s">
        <v>1306</v>
      </c>
      <c r="AD22" t="s">
        <v>1515</v>
      </c>
      <c r="AF22" t="s">
        <v>1610</v>
      </c>
      <c r="AG22" t="s">
        <v>1598</v>
      </c>
      <c r="AK22" t="s">
        <v>1526</v>
      </c>
      <c r="AL22" t="s">
        <v>1409</v>
      </c>
      <c r="AM22" t="s">
        <v>1630</v>
      </c>
      <c r="AO22" t="s">
        <v>495</v>
      </c>
      <c r="AP22" t="s">
        <v>1634</v>
      </c>
      <c r="AQ22" t="s">
        <v>1635</v>
      </c>
      <c r="AR22" t="s">
        <v>1636</v>
      </c>
      <c r="AW22" t="s">
        <v>1637</v>
      </c>
      <c r="AX22" t="s">
        <v>1508</v>
      </c>
      <c r="AY22" t="s">
        <v>469</v>
      </c>
      <c r="AZ22" t="s">
        <v>1547</v>
      </c>
      <c r="BA22" t="s">
        <v>1036</v>
      </c>
      <c r="BB22" t="s">
        <v>1561</v>
      </c>
      <c r="BC22" t="s">
        <v>1344</v>
      </c>
      <c r="BD22" t="s">
        <v>1598</v>
      </c>
      <c r="BE22" t="s">
        <v>1638</v>
      </c>
      <c r="BG22" t="s">
        <v>1423</v>
      </c>
      <c r="BH22" t="s">
        <v>1464</v>
      </c>
      <c r="BL22" t="s">
        <v>1634</v>
      </c>
      <c r="BM22" t="s">
        <v>1639</v>
      </c>
      <c r="BQ22" t="s">
        <v>1438</v>
      </c>
      <c r="BR22" t="s">
        <v>1637</v>
      </c>
      <c r="BS22" t="s">
        <v>1448</v>
      </c>
      <c r="BT22" t="s">
        <v>470</v>
      </c>
      <c r="BU22" t="s">
        <v>1568</v>
      </c>
      <c r="BW22" t="s">
        <v>1604</v>
      </c>
      <c r="BX22" t="s">
        <v>1522</v>
      </c>
      <c r="BY22" t="s">
        <v>1640</v>
      </c>
      <c r="BZ22" t="s">
        <v>1598</v>
      </c>
      <c r="CA22" t="s">
        <v>1641</v>
      </c>
      <c r="CB22" t="s">
        <v>1642</v>
      </c>
      <c r="CD22" t="s">
        <v>1423</v>
      </c>
      <c r="CH22" t="s">
        <v>1634</v>
      </c>
      <c r="CM22" t="s">
        <v>1630</v>
      </c>
      <c r="CN22" t="s">
        <v>1637</v>
      </c>
      <c r="CO22" t="s">
        <v>469</v>
      </c>
      <c r="CP22" t="s">
        <v>472</v>
      </c>
      <c r="CQ22" t="s">
        <v>1643</v>
      </c>
      <c r="CS22" t="s">
        <v>1644</v>
      </c>
      <c r="CT22" t="s">
        <v>1510</v>
      </c>
      <c r="CU22" t="s">
        <v>1473</v>
      </c>
      <c r="CV22" t="s">
        <v>1598</v>
      </c>
      <c r="CX22" t="s">
        <v>420</v>
      </c>
      <c r="CZ22" t="s">
        <v>286</v>
      </c>
      <c r="DB22" t="s">
        <v>1634</v>
      </c>
      <c r="DC22" t="s">
        <v>1635</v>
      </c>
      <c r="DD22" t="s">
        <v>1645</v>
      </c>
      <c r="DH22" t="s">
        <v>1438</v>
      </c>
      <c r="DJ22" t="s">
        <v>1646</v>
      </c>
      <c r="DK22" t="s">
        <v>1647</v>
      </c>
      <c r="DL22" t="s">
        <v>1325</v>
      </c>
      <c r="DM22" t="s">
        <v>1648</v>
      </c>
      <c r="DO22" t="s">
        <v>1561</v>
      </c>
      <c r="DP22" t="s">
        <v>1292</v>
      </c>
      <c r="DQ22" t="s">
        <v>84</v>
      </c>
      <c r="DT22" t="s">
        <v>1649</v>
      </c>
      <c r="DV22" t="s">
        <v>1650</v>
      </c>
      <c r="EA22" t="s">
        <v>1634</v>
      </c>
      <c r="EG22" t="s">
        <v>1651</v>
      </c>
      <c r="EH22" t="s">
        <v>1652</v>
      </c>
      <c r="EI22" t="s">
        <v>1055</v>
      </c>
      <c r="EJ22" t="s">
        <v>1567</v>
      </c>
      <c r="EK22" t="s">
        <v>1653</v>
      </c>
      <c r="EL22" t="s">
        <v>1654</v>
      </c>
      <c r="EN22" t="s">
        <v>1561</v>
      </c>
      <c r="EO22" t="s">
        <v>1655</v>
      </c>
      <c r="EP22" t="s">
        <v>428</v>
      </c>
      <c r="EQ22" t="s">
        <v>1656</v>
      </c>
      <c r="ER22" t="s">
        <v>1588</v>
      </c>
      <c r="ES22" t="s">
        <v>1575</v>
      </c>
      <c r="ET22" t="s">
        <v>1657</v>
      </c>
      <c r="EV22" t="s">
        <v>933</v>
      </c>
      <c r="EZ22" t="s">
        <v>1634</v>
      </c>
      <c r="FA22" t="s">
        <v>1635</v>
      </c>
      <c r="FB22" t="s">
        <v>941</v>
      </c>
      <c r="FE22" t="s">
        <v>708</v>
      </c>
      <c r="FG22" t="s">
        <v>1438</v>
      </c>
      <c r="FH22" t="s">
        <v>427</v>
      </c>
      <c r="FI22" t="s">
        <v>1055</v>
      </c>
      <c r="FJ22" t="s">
        <v>1440</v>
      </c>
      <c r="FK22" t="s">
        <v>1380</v>
      </c>
      <c r="FL22" t="s">
        <v>1658</v>
      </c>
      <c r="FM22" t="s">
        <v>1659</v>
      </c>
      <c r="FN22" t="s">
        <v>1486</v>
      </c>
      <c r="FP22" t="s">
        <v>1561</v>
      </c>
      <c r="FQ22" t="s">
        <v>1173</v>
      </c>
      <c r="FR22" t="s">
        <v>1660</v>
      </c>
      <c r="FS22" t="s">
        <v>1661</v>
      </c>
      <c r="FT22" t="s">
        <v>1575</v>
      </c>
      <c r="FV22" t="s">
        <v>1361</v>
      </c>
      <c r="FX22" t="s">
        <v>1662</v>
      </c>
      <c r="FY22" t="s">
        <v>1634</v>
      </c>
      <c r="FZ22" t="s">
        <v>1635</v>
      </c>
      <c r="GA22" t="s">
        <v>1329</v>
      </c>
      <c r="GE22" t="s">
        <v>1649</v>
      </c>
      <c r="GI22" t="s">
        <v>1630</v>
      </c>
      <c r="GJ22" t="s">
        <v>1529</v>
      </c>
      <c r="GK22" t="s">
        <v>1663</v>
      </c>
      <c r="GL22" t="s">
        <v>472</v>
      </c>
      <c r="GM22" t="s">
        <v>1664</v>
      </c>
      <c r="GN22" t="s">
        <v>1437</v>
      </c>
      <c r="GO22" t="s">
        <v>1568</v>
      </c>
      <c r="GP22" t="s">
        <v>1665</v>
      </c>
      <c r="GQ22" t="s">
        <v>1666</v>
      </c>
      <c r="GS22" t="s">
        <v>1515</v>
      </c>
      <c r="GT22" t="s">
        <v>1667</v>
      </c>
      <c r="GV22" t="s">
        <v>1236</v>
      </c>
      <c r="GW22" t="s">
        <v>795</v>
      </c>
      <c r="GX22" t="s">
        <v>1668</v>
      </c>
      <c r="GY22" t="s">
        <v>1669</v>
      </c>
      <c r="HC22" t="s">
        <v>1670</v>
      </c>
      <c r="HE22" t="s">
        <v>286</v>
      </c>
      <c r="HJ22" t="s">
        <v>1438</v>
      </c>
      <c r="HK22" t="s">
        <v>1671</v>
      </c>
      <c r="HL22" t="s">
        <v>1286</v>
      </c>
      <c r="HN22" t="s">
        <v>472</v>
      </c>
      <c r="HO22" t="s">
        <v>1437</v>
      </c>
      <c r="HP22" t="s">
        <v>1672</v>
      </c>
      <c r="HQ22" t="s">
        <v>1368</v>
      </c>
      <c r="HS22" t="s">
        <v>1561</v>
      </c>
      <c r="HT22" t="s">
        <v>1236</v>
      </c>
    </row>
    <row r="23" spans="1:228" x14ac:dyDescent="0.3">
      <c r="A23" t="s">
        <v>254</v>
      </c>
      <c r="C23" t="s">
        <v>1673</v>
      </c>
      <c r="E23" t="s">
        <v>1674</v>
      </c>
      <c r="G23" t="s">
        <v>1675</v>
      </c>
      <c r="J23" t="s">
        <v>1670</v>
      </c>
      <c r="L23" t="s">
        <v>1275</v>
      </c>
      <c r="M23" t="s">
        <v>1354</v>
      </c>
      <c r="N23" t="s">
        <v>227</v>
      </c>
      <c r="S23" t="s">
        <v>1676</v>
      </c>
      <c r="T23" t="s">
        <v>1248</v>
      </c>
      <c r="U23" t="s">
        <v>1391</v>
      </c>
      <c r="V23" t="s">
        <v>1677</v>
      </c>
      <c r="W23" t="s">
        <v>1566</v>
      </c>
      <c r="X23" t="s">
        <v>1317</v>
      </c>
      <c r="Y23" t="s">
        <v>1609</v>
      </c>
      <c r="Z23" t="s">
        <v>1678</v>
      </c>
      <c r="AA23" t="s">
        <v>1679</v>
      </c>
      <c r="AB23" t="s">
        <v>1680</v>
      </c>
      <c r="AC23" t="s">
        <v>1359</v>
      </c>
      <c r="AD23" t="s">
        <v>1681</v>
      </c>
      <c r="AF23" t="s">
        <v>1292</v>
      </c>
      <c r="AG23" t="s">
        <v>1682</v>
      </c>
      <c r="AK23" t="s">
        <v>227</v>
      </c>
      <c r="AL23" t="s">
        <v>1469</v>
      </c>
      <c r="AM23" t="s">
        <v>1248</v>
      </c>
      <c r="AO23" t="s">
        <v>1683</v>
      </c>
      <c r="AP23" t="s">
        <v>1684</v>
      </c>
      <c r="AQ23" t="s">
        <v>1124</v>
      </c>
      <c r="AR23" t="s">
        <v>1685</v>
      </c>
      <c r="AW23" t="s">
        <v>1652</v>
      </c>
      <c r="AX23" t="s">
        <v>472</v>
      </c>
      <c r="AY23" t="s">
        <v>1647</v>
      </c>
      <c r="AZ23" t="s">
        <v>1658</v>
      </c>
      <c r="BA23" t="s">
        <v>84</v>
      </c>
      <c r="BB23" t="s">
        <v>1604</v>
      </c>
      <c r="BC23" t="s">
        <v>1339</v>
      </c>
      <c r="BD23" t="s">
        <v>1682</v>
      </c>
      <c r="BE23" t="s">
        <v>1686</v>
      </c>
      <c r="BG23" t="s">
        <v>1378</v>
      </c>
      <c r="BL23" t="s">
        <v>1684</v>
      </c>
      <c r="BM23" t="s">
        <v>1687</v>
      </c>
      <c r="BQ23" t="s">
        <v>1127</v>
      </c>
      <c r="BR23" t="s">
        <v>1652</v>
      </c>
      <c r="BS23" t="s">
        <v>228</v>
      </c>
      <c r="BT23" t="s">
        <v>1688</v>
      </c>
      <c r="BU23" t="s">
        <v>1609</v>
      </c>
      <c r="BW23" t="s">
        <v>1644</v>
      </c>
      <c r="BX23" t="s">
        <v>1689</v>
      </c>
      <c r="BY23" t="s">
        <v>1690</v>
      </c>
      <c r="BZ23" t="s">
        <v>1682</v>
      </c>
      <c r="CA23" t="s">
        <v>1691</v>
      </c>
      <c r="CB23" t="s">
        <v>1555</v>
      </c>
      <c r="CD23" t="s">
        <v>1378</v>
      </c>
      <c r="CH23" t="s">
        <v>1684</v>
      </c>
      <c r="CM23" t="s">
        <v>1248</v>
      </c>
      <c r="CN23" t="s">
        <v>1652</v>
      </c>
      <c r="CO23" t="s">
        <v>1647</v>
      </c>
      <c r="CP23" t="s">
        <v>1600</v>
      </c>
      <c r="CQ23" t="s">
        <v>1406</v>
      </c>
      <c r="CS23" t="s">
        <v>1692</v>
      </c>
      <c r="CT23" t="s">
        <v>1693</v>
      </c>
      <c r="CU23" t="s">
        <v>1523</v>
      </c>
      <c r="CV23" t="s">
        <v>1682</v>
      </c>
      <c r="CZ23" t="s">
        <v>1313</v>
      </c>
      <c r="DB23" t="s">
        <v>1684</v>
      </c>
      <c r="DC23" t="s">
        <v>1124</v>
      </c>
      <c r="DD23" t="s">
        <v>1694</v>
      </c>
      <c r="DH23" t="s">
        <v>1127</v>
      </c>
      <c r="DJ23" t="s">
        <v>1504</v>
      </c>
      <c r="DK23" t="s">
        <v>628</v>
      </c>
      <c r="DL23" t="s">
        <v>1489</v>
      </c>
      <c r="DM23" t="s">
        <v>1695</v>
      </c>
      <c r="DO23" t="s">
        <v>1604</v>
      </c>
      <c r="DP23" t="s">
        <v>1344</v>
      </c>
      <c r="DQ23" t="s">
        <v>65</v>
      </c>
      <c r="DT23" t="s">
        <v>1696</v>
      </c>
      <c r="DV23" t="s">
        <v>1526</v>
      </c>
      <c r="EA23" t="s">
        <v>1684</v>
      </c>
      <c r="EG23" t="s">
        <v>1697</v>
      </c>
      <c r="EH23" t="s">
        <v>1698</v>
      </c>
      <c r="EI23" t="s">
        <v>1699</v>
      </c>
      <c r="EJ23" t="s">
        <v>1700</v>
      </c>
      <c r="EK23" t="s">
        <v>1701</v>
      </c>
      <c r="EL23" t="s">
        <v>1702</v>
      </c>
      <c r="EN23" t="s">
        <v>1604</v>
      </c>
      <c r="EO23" t="s">
        <v>1703</v>
      </c>
      <c r="EP23" t="s">
        <v>433</v>
      </c>
      <c r="EQ23" t="s">
        <v>1704</v>
      </c>
      <c r="ER23" t="s">
        <v>1626</v>
      </c>
      <c r="ES23" t="s">
        <v>1627</v>
      </c>
      <c r="ET23" t="s">
        <v>1705</v>
      </c>
      <c r="EV23" t="s">
        <v>218</v>
      </c>
      <c r="EZ23" t="s">
        <v>1684</v>
      </c>
      <c r="FA23" t="s">
        <v>1124</v>
      </c>
      <c r="FB23" t="s">
        <v>1329</v>
      </c>
      <c r="FE23" t="s">
        <v>1706</v>
      </c>
      <c r="FG23" t="s">
        <v>1127</v>
      </c>
      <c r="FH23" t="s">
        <v>1671</v>
      </c>
      <c r="FI23" t="s">
        <v>1448</v>
      </c>
      <c r="FJ23" t="s">
        <v>1707</v>
      </c>
      <c r="FK23" t="s">
        <v>1437</v>
      </c>
      <c r="FL23" t="s">
        <v>1672</v>
      </c>
      <c r="FM23" t="s">
        <v>1708</v>
      </c>
      <c r="FN23" t="s">
        <v>1666</v>
      </c>
      <c r="FP23" t="s">
        <v>1604</v>
      </c>
      <c r="FQ23" t="s">
        <v>1622</v>
      </c>
      <c r="FR23" t="s">
        <v>433</v>
      </c>
      <c r="FS23" t="s">
        <v>1709</v>
      </c>
      <c r="FT23" t="s">
        <v>1616</v>
      </c>
      <c r="FV23" t="s">
        <v>1710</v>
      </c>
      <c r="FX23" t="s">
        <v>1711</v>
      </c>
      <c r="FY23" t="s">
        <v>1684</v>
      </c>
      <c r="FZ23" t="s">
        <v>1124</v>
      </c>
      <c r="GA23" t="s">
        <v>1131</v>
      </c>
      <c r="GE23" t="s">
        <v>1712</v>
      </c>
      <c r="GI23" t="s">
        <v>1248</v>
      </c>
      <c r="GJ23" t="s">
        <v>1381</v>
      </c>
      <c r="GK23" t="s">
        <v>1713</v>
      </c>
      <c r="GL23" t="s">
        <v>470</v>
      </c>
      <c r="GM23" t="s">
        <v>1714</v>
      </c>
      <c r="GN23" t="s">
        <v>1715</v>
      </c>
      <c r="GO23" t="s">
        <v>1609</v>
      </c>
      <c r="GP23" t="s">
        <v>1593</v>
      </c>
      <c r="GQ23" t="s">
        <v>1716</v>
      </c>
      <c r="GS23" t="s">
        <v>1681</v>
      </c>
      <c r="GT23" t="s">
        <v>1401</v>
      </c>
      <c r="GV23" t="s">
        <v>1717</v>
      </c>
      <c r="GW23" t="s">
        <v>803</v>
      </c>
      <c r="GX23" t="s">
        <v>1718</v>
      </c>
      <c r="HC23" t="s">
        <v>1705</v>
      </c>
      <c r="HE23" t="s">
        <v>1719</v>
      </c>
      <c r="HJ23" t="s">
        <v>1127</v>
      </c>
      <c r="HK23" t="s">
        <v>1349</v>
      </c>
      <c r="HL23" t="s">
        <v>453</v>
      </c>
      <c r="HN23" t="s">
        <v>1600</v>
      </c>
      <c r="HO23" t="s">
        <v>1715</v>
      </c>
      <c r="HP23" t="s">
        <v>1568</v>
      </c>
      <c r="HQ23" t="s">
        <v>1429</v>
      </c>
      <c r="HS23" t="s">
        <v>1604</v>
      </c>
      <c r="HT23" t="s">
        <v>1292</v>
      </c>
    </row>
    <row r="24" spans="1:228" x14ac:dyDescent="0.3">
      <c r="A24" t="s">
        <v>1359</v>
      </c>
      <c r="C24" t="s">
        <v>1720</v>
      </c>
      <c r="E24" t="s">
        <v>1721</v>
      </c>
      <c r="G24" t="s">
        <v>91</v>
      </c>
      <c r="J24" t="s">
        <v>1722</v>
      </c>
      <c r="L24" t="s">
        <v>1423</v>
      </c>
      <c r="M24" t="s">
        <v>1723</v>
      </c>
      <c r="N24" t="s">
        <v>1724</v>
      </c>
      <c r="S24" t="s">
        <v>1725</v>
      </c>
      <c r="T24" t="s">
        <v>1304</v>
      </c>
      <c r="U24" t="s">
        <v>153</v>
      </c>
      <c r="V24" t="s">
        <v>1726</v>
      </c>
      <c r="W24" t="s">
        <v>469</v>
      </c>
      <c r="X24" t="s">
        <v>185</v>
      </c>
      <c r="Y24" t="s">
        <v>1727</v>
      </c>
      <c r="Z24" t="s">
        <v>1728</v>
      </c>
      <c r="AA24" t="s">
        <v>1729</v>
      </c>
      <c r="AB24" t="s">
        <v>1364</v>
      </c>
      <c r="AC24" t="s">
        <v>1039</v>
      </c>
      <c r="AD24" t="s">
        <v>1561</v>
      </c>
      <c r="AF24" t="s">
        <v>1339</v>
      </c>
      <c r="AG24" t="s">
        <v>1730</v>
      </c>
      <c r="AK24" t="s">
        <v>218</v>
      </c>
      <c r="AM24" t="s">
        <v>1304</v>
      </c>
      <c r="AO24" t="s">
        <v>1731</v>
      </c>
      <c r="AP24" t="s">
        <v>1732</v>
      </c>
      <c r="AQ24" t="s">
        <v>1398</v>
      </c>
      <c r="AR24" t="s">
        <v>1733</v>
      </c>
      <c r="AW24" t="s">
        <v>1698</v>
      </c>
      <c r="AX24" t="s">
        <v>1600</v>
      </c>
      <c r="AZ24" t="s">
        <v>1672</v>
      </c>
      <c r="BA24" t="s">
        <v>65</v>
      </c>
      <c r="BB24" t="s">
        <v>1644</v>
      </c>
      <c r="BC24" t="s">
        <v>1734</v>
      </c>
      <c r="BD24" t="s">
        <v>1730</v>
      </c>
      <c r="BE24" t="s">
        <v>1735</v>
      </c>
      <c r="BG24" t="s">
        <v>286</v>
      </c>
      <c r="BL24" t="s">
        <v>1732</v>
      </c>
      <c r="BM24" t="s">
        <v>1736</v>
      </c>
      <c r="BQ24" t="s">
        <v>1546</v>
      </c>
      <c r="BR24" t="s">
        <v>1698</v>
      </c>
      <c r="BS24" t="s">
        <v>1553</v>
      </c>
      <c r="BT24" t="s">
        <v>1737</v>
      </c>
      <c r="BU24" t="s">
        <v>1727</v>
      </c>
      <c r="BW24" t="s">
        <v>1692</v>
      </c>
      <c r="BX24" t="s">
        <v>1572</v>
      </c>
      <c r="BY24" t="s">
        <v>1738</v>
      </c>
      <c r="BZ24" t="s">
        <v>1730</v>
      </c>
      <c r="CA24" t="s">
        <v>1739</v>
      </c>
      <c r="CB24" t="s">
        <v>1740</v>
      </c>
      <c r="CD24" t="s">
        <v>286</v>
      </c>
      <c r="CH24" t="s">
        <v>1732</v>
      </c>
      <c r="CM24" t="s">
        <v>1304</v>
      </c>
      <c r="CN24" t="s">
        <v>1698</v>
      </c>
      <c r="CO24" t="s">
        <v>1741</v>
      </c>
      <c r="CP24" t="s">
        <v>1726</v>
      </c>
      <c r="CQ24" t="s">
        <v>1658</v>
      </c>
      <c r="CS24" t="s">
        <v>1742</v>
      </c>
      <c r="CT24" t="s">
        <v>1743</v>
      </c>
      <c r="CU24" t="s">
        <v>67</v>
      </c>
      <c r="CV24" t="s">
        <v>1730</v>
      </c>
      <c r="CZ24" t="s">
        <v>198</v>
      </c>
      <c r="DB24" t="s">
        <v>1732</v>
      </c>
      <c r="DC24" t="s">
        <v>1398</v>
      </c>
      <c r="DD24" t="s">
        <v>1744</v>
      </c>
      <c r="DH24" t="s">
        <v>1546</v>
      </c>
      <c r="DJ24" t="s">
        <v>161</v>
      </c>
      <c r="DL24" t="s">
        <v>1399</v>
      </c>
      <c r="DM24" t="s">
        <v>1745</v>
      </c>
      <c r="DO24" t="s">
        <v>1644</v>
      </c>
      <c r="DP24" t="s">
        <v>1339</v>
      </c>
      <c r="DQ24" t="s">
        <v>70</v>
      </c>
      <c r="DT24" t="s">
        <v>1746</v>
      </c>
      <c r="DV24" t="s">
        <v>1576</v>
      </c>
      <c r="EA24" t="s">
        <v>1732</v>
      </c>
      <c r="EG24" t="s">
        <v>1747</v>
      </c>
      <c r="EH24" t="s">
        <v>202</v>
      </c>
      <c r="EI24" t="s">
        <v>1748</v>
      </c>
      <c r="EJ24" t="s">
        <v>1749</v>
      </c>
      <c r="EK24" t="s">
        <v>1750</v>
      </c>
      <c r="EL24" t="s">
        <v>1605</v>
      </c>
      <c r="EN24" t="s">
        <v>1644</v>
      </c>
      <c r="EO24" t="s">
        <v>1751</v>
      </c>
      <c r="EP24" t="s">
        <v>436</v>
      </c>
      <c r="EQ24" t="s">
        <v>1752</v>
      </c>
      <c r="ER24" t="s">
        <v>1674</v>
      </c>
      <c r="ES24" t="s">
        <v>1753</v>
      </c>
      <c r="ET24" t="s">
        <v>1753</v>
      </c>
      <c r="EV24" t="s">
        <v>210</v>
      </c>
      <c r="EZ24" t="s">
        <v>1732</v>
      </c>
      <c r="FA24" t="s">
        <v>1398</v>
      </c>
      <c r="FB24" t="s">
        <v>1131</v>
      </c>
      <c r="FE24" t="s">
        <v>1131</v>
      </c>
      <c r="FG24" t="s">
        <v>1546</v>
      </c>
      <c r="FH24" t="s">
        <v>1754</v>
      </c>
      <c r="FI24" t="s">
        <v>228</v>
      </c>
      <c r="FJ24" t="s">
        <v>472</v>
      </c>
      <c r="FK24" t="s">
        <v>1715</v>
      </c>
      <c r="FL24" t="s">
        <v>1517</v>
      </c>
      <c r="FM24" t="s">
        <v>1755</v>
      </c>
      <c r="FN24" t="s">
        <v>1716</v>
      </c>
      <c r="FP24" t="s">
        <v>1644</v>
      </c>
      <c r="FQ24" t="s">
        <v>1236</v>
      </c>
      <c r="FR24" t="s">
        <v>1756</v>
      </c>
      <c r="FT24" t="s">
        <v>1670</v>
      </c>
      <c r="FV24" t="s">
        <v>1313</v>
      </c>
      <c r="FX24" t="s">
        <v>1757</v>
      </c>
      <c r="FY24" t="s">
        <v>1732</v>
      </c>
      <c r="FZ24" t="s">
        <v>1398</v>
      </c>
      <c r="GA24" t="s">
        <v>1247</v>
      </c>
      <c r="GE24" t="s">
        <v>934</v>
      </c>
      <c r="GI24" t="s">
        <v>1304</v>
      </c>
      <c r="GJ24" t="s">
        <v>1439</v>
      </c>
      <c r="GK24" t="s">
        <v>1055</v>
      </c>
      <c r="GL24" t="s">
        <v>1726</v>
      </c>
      <c r="GM24" t="s">
        <v>1748</v>
      </c>
      <c r="GN24" t="s">
        <v>1758</v>
      </c>
      <c r="GO24" t="s">
        <v>1759</v>
      </c>
      <c r="GP24" t="s">
        <v>1633</v>
      </c>
      <c r="GQ24" t="s">
        <v>1709</v>
      </c>
      <c r="GS24" t="s">
        <v>1561</v>
      </c>
      <c r="GT24" t="s">
        <v>1472</v>
      </c>
      <c r="GV24" t="s">
        <v>1292</v>
      </c>
      <c r="GW24" t="s">
        <v>419</v>
      </c>
      <c r="HC24" t="s">
        <v>1753</v>
      </c>
      <c r="HE24" t="s">
        <v>1313</v>
      </c>
      <c r="HJ24" t="s">
        <v>1546</v>
      </c>
      <c r="HK24" t="s">
        <v>266</v>
      </c>
      <c r="HL24" t="s">
        <v>1375</v>
      </c>
      <c r="HN24" t="s">
        <v>1677</v>
      </c>
      <c r="HO24" t="s">
        <v>1758</v>
      </c>
      <c r="HP24" t="s">
        <v>1760</v>
      </c>
      <c r="HQ24" t="s">
        <v>1486</v>
      </c>
      <c r="HS24" t="s">
        <v>1644</v>
      </c>
      <c r="HT24" t="s">
        <v>1339</v>
      </c>
    </row>
    <row r="25" spans="1:228" x14ac:dyDescent="0.3">
      <c r="A25" t="s">
        <v>1039</v>
      </c>
      <c r="C25" t="s">
        <v>1761</v>
      </c>
      <c r="E25" t="s">
        <v>1669</v>
      </c>
      <c r="G25" t="s">
        <v>1544</v>
      </c>
      <c r="J25" t="s">
        <v>1627</v>
      </c>
      <c r="L25" t="s">
        <v>1762</v>
      </c>
      <c r="M25" t="s">
        <v>1409</v>
      </c>
      <c r="N25" t="s">
        <v>933</v>
      </c>
      <c r="S25" t="s">
        <v>1763</v>
      </c>
      <c r="T25" t="s">
        <v>1355</v>
      </c>
      <c r="U25" t="s">
        <v>1565</v>
      </c>
      <c r="V25" t="s">
        <v>1688</v>
      </c>
      <c r="W25" t="s">
        <v>1647</v>
      </c>
      <c r="X25" t="s">
        <v>1764</v>
      </c>
      <c r="Y25" t="s">
        <v>1648</v>
      </c>
      <c r="Z25" t="s">
        <v>1765</v>
      </c>
      <c r="AA25" t="s">
        <v>1766</v>
      </c>
      <c r="AB25" t="s">
        <v>1368</v>
      </c>
      <c r="AC25" t="s">
        <v>795</v>
      </c>
      <c r="AD25" t="s">
        <v>1767</v>
      </c>
      <c r="AF25" t="s">
        <v>1734</v>
      </c>
      <c r="AG25" t="s">
        <v>1768</v>
      </c>
      <c r="AK25" t="s">
        <v>210</v>
      </c>
      <c r="AM25" t="s">
        <v>1355</v>
      </c>
      <c r="AO25" t="s">
        <v>1769</v>
      </c>
      <c r="AP25" t="s">
        <v>1074</v>
      </c>
      <c r="AQ25" t="s">
        <v>1770</v>
      </c>
      <c r="AR25" t="s">
        <v>1771</v>
      </c>
      <c r="AW25" t="s">
        <v>1772</v>
      </c>
      <c r="AX25" t="s">
        <v>1726</v>
      </c>
      <c r="AZ25" t="s">
        <v>1517</v>
      </c>
      <c r="BA25" t="s">
        <v>70</v>
      </c>
      <c r="BB25" t="s">
        <v>1773</v>
      </c>
      <c r="BC25" t="s">
        <v>1305</v>
      </c>
      <c r="BD25" t="s">
        <v>1768</v>
      </c>
      <c r="BE25" t="s">
        <v>1774</v>
      </c>
      <c r="BG25" t="s">
        <v>1775</v>
      </c>
      <c r="BL25" t="s">
        <v>1074</v>
      </c>
      <c r="BM25" t="s">
        <v>1462</v>
      </c>
      <c r="BQ25" t="s">
        <v>1184</v>
      </c>
      <c r="BR25" t="s">
        <v>202</v>
      </c>
      <c r="BS25" t="s">
        <v>1566</v>
      </c>
      <c r="BT25" t="s">
        <v>672</v>
      </c>
      <c r="BU25" t="s">
        <v>1648</v>
      </c>
      <c r="BW25" t="s">
        <v>1776</v>
      </c>
      <c r="BX25" t="s">
        <v>1613</v>
      </c>
      <c r="BY25" t="s">
        <v>1777</v>
      </c>
      <c r="BZ25" t="s">
        <v>1768</v>
      </c>
      <c r="CA25" t="s">
        <v>1778</v>
      </c>
      <c r="CB25" t="s">
        <v>1599</v>
      </c>
      <c r="CD25" t="s">
        <v>1775</v>
      </c>
      <c r="CH25" t="s">
        <v>1074</v>
      </c>
      <c r="CM25" t="s">
        <v>1355</v>
      </c>
      <c r="CN25" t="s">
        <v>202</v>
      </c>
      <c r="CP25" t="s">
        <v>1688</v>
      </c>
      <c r="CQ25" t="s">
        <v>1517</v>
      </c>
      <c r="CS25" t="s">
        <v>1779</v>
      </c>
      <c r="CT25" t="s">
        <v>1780</v>
      </c>
      <c r="CU25" t="s">
        <v>1640</v>
      </c>
      <c r="CV25" t="s">
        <v>84</v>
      </c>
      <c r="CZ25" t="s">
        <v>1526</v>
      </c>
      <c r="DB25" t="s">
        <v>1074</v>
      </c>
      <c r="DC25" t="s">
        <v>1770</v>
      </c>
      <c r="DD25" t="s">
        <v>1781</v>
      </c>
      <c r="DH25" t="s">
        <v>1184</v>
      </c>
      <c r="DJ25" t="s">
        <v>895</v>
      </c>
      <c r="DL25" t="s">
        <v>1447</v>
      </c>
      <c r="DM25" t="s">
        <v>1782</v>
      </c>
      <c r="DO25" t="s">
        <v>1773</v>
      </c>
      <c r="DP25" t="s">
        <v>1734</v>
      </c>
      <c r="DQ25" t="s">
        <v>55</v>
      </c>
      <c r="DT25" t="s">
        <v>1783</v>
      </c>
      <c r="DV25" t="s">
        <v>227</v>
      </c>
      <c r="EA25" t="s">
        <v>1074</v>
      </c>
      <c r="EG25" t="s">
        <v>1784</v>
      </c>
      <c r="EH25" t="s">
        <v>1772</v>
      </c>
      <c r="EI25" t="s">
        <v>1785</v>
      </c>
      <c r="EJ25" t="s">
        <v>1479</v>
      </c>
      <c r="EK25" t="s">
        <v>1786</v>
      </c>
      <c r="EL25" t="s">
        <v>1401</v>
      </c>
      <c r="EN25" t="s">
        <v>1773</v>
      </c>
      <c r="EO25" t="s">
        <v>1787</v>
      </c>
      <c r="EP25" t="s">
        <v>455</v>
      </c>
      <c r="EQ25" t="s">
        <v>1788</v>
      </c>
      <c r="ER25" t="s">
        <v>1721</v>
      </c>
      <c r="ES25" t="s">
        <v>788</v>
      </c>
      <c r="ET25" t="s">
        <v>893</v>
      </c>
      <c r="EV25" t="s">
        <v>1469</v>
      </c>
      <c r="EZ25" t="s">
        <v>1074</v>
      </c>
      <c r="FA25" t="s">
        <v>1770</v>
      </c>
      <c r="FB25" t="s">
        <v>1789</v>
      </c>
      <c r="FE25" t="s">
        <v>1790</v>
      </c>
      <c r="FG25" t="s">
        <v>1184</v>
      </c>
      <c r="FH25" t="s">
        <v>1349</v>
      </c>
      <c r="FI25" t="s">
        <v>1566</v>
      </c>
      <c r="FJ25" t="s">
        <v>1600</v>
      </c>
      <c r="FK25" t="s">
        <v>1791</v>
      </c>
      <c r="FL25" t="s">
        <v>1568</v>
      </c>
      <c r="FM25" t="s">
        <v>1621</v>
      </c>
      <c r="FN25" t="s">
        <v>1709</v>
      </c>
      <c r="FP25" t="s">
        <v>1773</v>
      </c>
      <c r="FQ25" t="s">
        <v>1717</v>
      </c>
      <c r="FR25" t="s">
        <v>436</v>
      </c>
      <c r="FT25" t="s">
        <v>1705</v>
      </c>
      <c r="FV25" t="s">
        <v>1792</v>
      </c>
      <c r="FX25" t="s">
        <v>1793</v>
      </c>
      <c r="FY25" t="s">
        <v>1074</v>
      </c>
      <c r="FZ25" t="s">
        <v>1770</v>
      </c>
      <c r="GA25" t="s">
        <v>1694</v>
      </c>
      <c r="GE25" t="s">
        <v>1794</v>
      </c>
      <c r="GI25" t="s">
        <v>1355</v>
      </c>
      <c r="GJ25" t="s">
        <v>427</v>
      </c>
      <c r="GK25" t="s">
        <v>1699</v>
      </c>
      <c r="GL25" t="s">
        <v>1688</v>
      </c>
      <c r="GM25" t="s">
        <v>1795</v>
      </c>
      <c r="GN25" t="s">
        <v>1796</v>
      </c>
      <c r="GO25" t="s">
        <v>1797</v>
      </c>
      <c r="GP25" t="s">
        <v>1798</v>
      </c>
      <c r="GQ25" t="s">
        <v>1799</v>
      </c>
      <c r="GS25" t="s">
        <v>1767</v>
      </c>
      <c r="GT25" t="s">
        <v>1522</v>
      </c>
      <c r="GV25" t="s">
        <v>1344</v>
      </c>
      <c r="GW25" t="s">
        <v>428</v>
      </c>
      <c r="HC25" t="s">
        <v>893</v>
      </c>
      <c r="HE25" t="s">
        <v>198</v>
      </c>
      <c r="HJ25" t="s">
        <v>1184</v>
      </c>
      <c r="HK25" t="s">
        <v>1334</v>
      </c>
      <c r="HL25" t="s">
        <v>275</v>
      </c>
      <c r="HN25" t="s">
        <v>1726</v>
      </c>
      <c r="HO25" t="s">
        <v>1800</v>
      </c>
      <c r="HP25" t="s">
        <v>1648</v>
      </c>
      <c r="HQ25" t="s">
        <v>1666</v>
      </c>
      <c r="HS25" t="s">
        <v>1692</v>
      </c>
      <c r="HT25" t="s">
        <v>1734</v>
      </c>
    </row>
    <row r="26" spans="1:228" x14ac:dyDescent="0.3">
      <c r="A26" t="s">
        <v>795</v>
      </c>
      <c r="C26" t="s">
        <v>1801</v>
      </c>
      <c r="G26" t="s">
        <v>1802</v>
      </c>
      <c r="J26" t="s">
        <v>893</v>
      </c>
      <c r="L26" t="s">
        <v>849</v>
      </c>
      <c r="M26" t="s">
        <v>1469</v>
      </c>
      <c r="N26" t="s">
        <v>467</v>
      </c>
      <c r="S26" t="s">
        <v>268</v>
      </c>
      <c r="T26" t="s">
        <v>1803</v>
      </c>
      <c r="U26" t="s">
        <v>1804</v>
      </c>
      <c r="V26" t="s">
        <v>1737</v>
      </c>
      <c r="W26" t="s">
        <v>1805</v>
      </c>
      <c r="X26" t="s">
        <v>1375</v>
      </c>
      <c r="Y26" t="s">
        <v>1695</v>
      </c>
      <c r="Z26" t="s">
        <v>1806</v>
      </c>
      <c r="AA26" t="s">
        <v>1807</v>
      </c>
      <c r="AB26" t="s">
        <v>1808</v>
      </c>
      <c r="AC26" t="s">
        <v>803</v>
      </c>
      <c r="AD26" t="s">
        <v>1604</v>
      </c>
      <c r="AF26" t="s">
        <v>1305</v>
      </c>
      <c r="AG26" t="s">
        <v>1809</v>
      </c>
      <c r="AK26" t="s">
        <v>1469</v>
      </c>
      <c r="AM26" t="s">
        <v>1803</v>
      </c>
      <c r="AP26" t="s">
        <v>1810</v>
      </c>
      <c r="AQ26" t="s">
        <v>1811</v>
      </c>
      <c r="AR26" t="s">
        <v>1812</v>
      </c>
      <c r="AW26" t="s">
        <v>1813</v>
      </c>
      <c r="AX26" t="s">
        <v>1688</v>
      </c>
      <c r="AZ26" t="s">
        <v>1568</v>
      </c>
      <c r="BA26" t="s">
        <v>55</v>
      </c>
      <c r="BB26" t="s">
        <v>1692</v>
      </c>
      <c r="BC26" t="s">
        <v>1358</v>
      </c>
      <c r="BD26" t="s">
        <v>1809</v>
      </c>
      <c r="BE26" t="s">
        <v>1814</v>
      </c>
      <c r="BG26" t="s">
        <v>1313</v>
      </c>
      <c r="BL26" t="s">
        <v>1810</v>
      </c>
      <c r="BM26" t="s">
        <v>1594</v>
      </c>
      <c r="BQ26" t="s">
        <v>1630</v>
      </c>
      <c r="BR26" t="s">
        <v>1772</v>
      </c>
      <c r="BS26" t="s">
        <v>469</v>
      </c>
      <c r="BT26" t="s">
        <v>1815</v>
      </c>
      <c r="BU26" t="s">
        <v>1695</v>
      </c>
      <c r="BW26" t="s">
        <v>1742</v>
      </c>
      <c r="BX26" t="s">
        <v>1816</v>
      </c>
      <c r="BY26" t="s">
        <v>1573</v>
      </c>
      <c r="BZ26" t="s">
        <v>1809</v>
      </c>
      <c r="CA26" t="s">
        <v>1817</v>
      </c>
      <c r="CB26" t="s">
        <v>1818</v>
      </c>
      <c r="CD26" t="s">
        <v>1313</v>
      </c>
      <c r="CH26" t="s">
        <v>1810</v>
      </c>
      <c r="CM26" t="s">
        <v>1803</v>
      </c>
      <c r="CN26" t="s">
        <v>1772</v>
      </c>
      <c r="CP26" t="s">
        <v>1737</v>
      </c>
      <c r="CQ26" t="s">
        <v>1568</v>
      </c>
      <c r="CS26" t="s">
        <v>1819</v>
      </c>
      <c r="CT26" t="s">
        <v>1820</v>
      </c>
      <c r="CU26" t="s">
        <v>1690</v>
      </c>
      <c r="CV26" t="s">
        <v>65</v>
      </c>
      <c r="CZ26" t="s">
        <v>227</v>
      </c>
      <c r="DB26" t="s">
        <v>1810</v>
      </c>
      <c r="DC26" t="s">
        <v>1811</v>
      </c>
      <c r="DD26" t="s">
        <v>1821</v>
      </c>
      <c r="DH26" t="s">
        <v>1630</v>
      </c>
      <c r="DJ26" t="s">
        <v>1637</v>
      </c>
      <c r="DL26" t="s">
        <v>1460</v>
      </c>
      <c r="DM26" t="s">
        <v>1822</v>
      </c>
      <c r="DO26" t="s">
        <v>1692</v>
      </c>
      <c r="DP26" t="s">
        <v>1823</v>
      </c>
      <c r="DQ26" t="s">
        <v>76</v>
      </c>
      <c r="DT26" t="s">
        <v>1824</v>
      </c>
      <c r="DV26" t="s">
        <v>933</v>
      </c>
      <c r="EA26" t="s">
        <v>1810</v>
      </c>
      <c r="EG26" t="s">
        <v>1825</v>
      </c>
      <c r="EH26" t="s">
        <v>1813</v>
      </c>
      <c r="EI26" t="s">
        <v>1566</v>
      </c>
      <c r="EJ26" t="s">
        <v>1489</v>
      </c>
      <c r="EK26" t="s">
        <v>1118</v>
      </c>
      <c r="EL26" t="s">
        <v>1454</v>
      </c>
      <c r="EN26" t="s">
        <v>1692</v>
      </c>
      <c r="EO26" t="s">
        <v>1826</v>
      </c>
      <c r="EP26" t="s">
        <v>448</v>
      </c>
      <c r="EQ26" t="s">
        <v>1827</v>
      </c>
      <c r="ER26" t="s">
        <v>1828</v>
      </c>
      <c r="ET26" t="s">
        <v>788</v>
      </c>
      <c r="EV26" t="s">
        <v>894</v>
      </c>
      <c r="EZ26" t="s">
        <v>1810</v>
      </c>
      <c r="FA26" t="s">
        <v>1811</v>
      </c>
      <c r="FB26" t="s">
        <v>1694</v>
      </c>
      <c r="FE26" t="s">
        <v>1829</v>
      </c>
      <c r="FG26" t="s">
        <v>1630</v>
      </c>
      <c r="FH26" t="s">
        <v>266</v>
      </c>
      <c r="FI26" t="s">
        <v>469</v>
      </c>
      <c r="FJ26" t="s">
        <v>470</v>
      </c>
      <c r="FK26" t="s">
        <v>1758</v>
      </c>
      <c r="FL26" t="s">
        <v>1760</v>
      </c>
      <c r="FM26" t="s">
        <v>1665</v>
      </c>
      <c r="FN26" t="s">
        <v>1799</v>
      </c>
      <c r="FP26" t="s">
        <v>1692</v>
      </c>
      <c r="FQ26" t="s">
        <v>1610</v>
      </c>
      <c r="FR26" t="s">
        <v>1830</v>
      </c>
      <c r="FT26" t="s">
        <v>1753</v>
      </c>
      <c r="FV26" t="s">
        <v>198</v>
      </c>
      <c r="FX26" t="s">
        <v>1831</v>
      </c>
      <c r="FY26" t="s">
        <v>1810</v>
      </c>
      <c r="FZ26" t="s">
        <v>1811</v>
      </c>
      <c r="GA26" t="s">
        <v>1832</v>
      </c>
      <c r="GE26" t="s">
        <v>1833</v>
      </c>
      <c r="GI26" t="s">
        <v>1410</v>
      </c>
      <c r="GJ26" t="s">
        <v>1671</v>
      </c>
      <c r="GK26" t="s">
        <v>1448</v>
      </c>
      <c r="GL26" t="s">
        <v>1737</v>
      </c>
      <c r="GM26" t="s">
        <v>1834</v>
      </c>
      <c r="GN26" t="s">
        <v>1563</v>
      </c>
      <c r="GO26" t="s">
        <v>1695</v>
      </c>
      <c r="GP26" t="s">
        <v>1835</v>
      </c>
      <c r="GQ26" t="s">
        <v>1836</v>
      </c>
      <c r="GS26" t="s">
        <v>1604</v>
      </c>
      <c r="GT26" t="s">
        <v>1689</v>
      </c>
      <c r="GV26" t="s">
        <v>1339</v>
      </c>
      <c r="GW26" t="s">
        <v>433</v>
      </c>
      <c r="HC26" t="s">
        <v>788</v>
      </c>
      <c r="HE26" t="s">
        <v>1526</v>
      </c>
      <c r="HJ26" t="s">
        <v>1630</v>
      </c>
      <c r="HK26" t="s">
        <v>1837</v>
      </c>
      <c r="HL26" t="s">
        <v>1459</v>
      </c>
      <c r="HN26" t="s">
        <v>1688</v>
      </c>
      <c r="HO26" t="s">
        <v>1838</v>
      </c>
      <c r="HP26" t="s">
        <v>1695</v>
      </c>
      <c r="HQ26" t="s">
        <v>1716</v>
      </c>
      <c r="HS26" t="s">
        <v>1776</v>
      </c>
      <c r="HT26" t="s">
        <v>1823</v>
      </c>
    </row>
    <row r="27" spans="1:228" x14ac:dyDescent="0.3">
      <c r="A27" t="s">
        <v>803</v>
      </c>
      <c r="G27" t="s">
        <v>671</v>
      </c>
      <c r="J27" t="s">
        <v>788</v>
      </c>
      <c r="L27" t="s">
        <v>1534</v>
      </c>
      <c r="M27" t="s">
        <v>1839</v>
      </c>
      <c r="N27" t="s">
        <v>218</v>
      </c>
      <c r="S27" t="s">
        <v>262</v>
      </c>
      <c r="T27" t="s">
        <v>1410</v>
      </c>
      <c r="U27" t="s">
        <v>1382</v>
      </c>
      <c r="V27" t="s">
        <v>672</v>
      </c>
      <c r="X27" t="s">
        <v>1675</v>
      </c>
      <c r="Y27" t="s">
        <v>1745</v>
      </c>
      <c r="Z27" t="s">
        <v>1840</v>
      </c>
      <c r="AA27" t="s">
        <v>1841</v>
      </c>
      <c r="AB27" t="s">
        <v>1842</v>
      </c>
      <c r="AC27" t="s">
        <v>419</v>
      </c>
      <c r="AD27" t="s">
        <v>1843</v>
      </c>
      <c r="AF27" t="s">
        <v>1358</v>
      </c>
      <c r="AG27" t="s">
        <v>1844</v>
      </c>
      <c r="AK27" t="s">
        <v>1650</v>
      </c>
      <c r="AM27" t="s">
        <v>1410</v>
      </c>
      <c r="AP27" t="s">
        <v>1845</v>
      </c>
      <c r="AQ27" t="s">
        <v>1846</v>
      </c>
      <c r="AW27" t="s">
        <v>1847</v>
      </c>
      <c r="AX27" t="s">
        <v>1737</v>
      </c>
      <c r="AZ27" t="s">
        <v>1609</v>
      </c>
      <c r="BA27" t="s">
        <v>76</v>
      </c>
      <c r="BB27" t="s">
        <v>1776</v>
      </c>
      <c r="BC27" t="s">
        <v>1848</v>
      </c>
      <c r="BD27" t="s">
        <v>1844</v>
      </c>
      <c r="BE27" t="s">
        <v>1849</v>
      </c>
      <c r="BG27" t="s">
        <v>1550</v>
      </c>
      <c r="BL27" t="s">
        <v>1845</v>
      </c>
      <c r="BM27" t="s">
        <v>1832</v>
      </c>
      <c r="BQ27" t="s">
        <v>1248</v>
      </c>
      <c r="BR27" t="s">
        <v>1813</v>
      </c>
      <c r="BS27" t="s">
        <v>1647</v>
      </c>
      <c r="BT27" t="s">
        <v>1834</v>
      </c>
      <c r="BU27" t="s">
        <v>1850</v>
      </c>
      <c r="BW27" t="s">
        <v>1779</v>
      </c>
      <c r="BX27" t="s">
        <v>1851</v>
      </c>
      <c r="BY27" t="s">
        <v>1614</v>
      </c>
      <c r="BZ27" t="s">
        <v>1844</v>
      </c>
      <c r="CA27" t="s">
        <v>1852</v>
      </c>
      <c r="CB27" t="s">
        <v>1638</v>
      </c>
      <c r="CD27" t="s">
        <v>1550</v>
      </c>
      <c r="CH27" t="s">
        <v>1845</v>
      </c>
      <c r="CM27" t="s">
        <v>1410</v>
      </c>
      <c r="CN27" t="s">
        <v>1813</v>
      </c>
      <c r="CP27" t="s">
        <v>672</v>
      </c>
      <c r="CQ27" t="s">
        <v>1853</v>
      </c>
      <c r="CT27" t="s">
        <v>1765</v>
      </c>
      <c r="CU27" t="s">
        <v>1738</v>
      </c>
      <c r="CV27" t="s">
        <v>70</v>
      </c>
      <c r="CZ27" t="s">
        <v>1854</v>
      </c>
      <c r="DB27" t="s">
        <v>1845</v>
      </c>
      <c r="DC27" t="s">
        <v>1846</v>
      </c>
      <c r="DD27" t="s">
        <v>1594</v>
      </c>
      <c r="DH27" t="s">
        <v>1248</v>
      </c>
      <c r="DJ27" t="s">
        <v>1652</v>
      </c>
      <c r="DL27" t="s">
        <v>1382</v>
      </c>
      <c r="DM27" t="s">
        <v>1855</v>
      </c>
      <c r="DO27" t="s">
        <v>1776</v>
      </c>
      <c r="DP27" t="s">
        <v>1305</v>
      </c>
      <c r="DQ27" t="s">
        <v>109</v>
      </c>
      <c r="DT27" t="s">
        <v>1856</v>
      </c>
      <c r="DV27" t="s">
        <v>218</v>
      </c>
      <c r="EA27" t="s">
        <v>1845</v>
      </c>
      <c r="EG27" t="s">
        <v>1857</v>
      </c>
      <c r="EH27" t="s">
        <v>1847</v>
      </c>
      <c r="EI27" t="s">
        <v>1858</v>
      </c>
      <c r="EJ27" t="s">
        <v>1399</v>
      </c>
      <c r="EK27" t="s">
        <v>1233</v>
      </c>
      <c r="EL27" t="s">
        <v>1693</v>
      </c>
      <c r="EN27" t="s">
        <v>1776</v>
      </c>
      <c r="EO27" t="s">
        <v>1859</v>
      </c>
      <c r="EP27" t="s">
        <v>1505</v>
      </c>
      <c r="EQ27" t="s">
        <v>1860</v>
      </c>
      <c r="ER27" t="s">
        <v>1861</v>
      </c>
      <c r="ET27" t="s">
        <v>1862</v>
      </c>
      <c r="EV27" t="s">
        <v>1085</v>
      </c>
      <c r="EZ27" t="s">
        <v>1845</v>
      </c>
      <c r="FA27" t="s">
        <v>1846</v>
      </c>
      <c r="FB27" t="s">
        <v>1462</v>
      </c>
      <c r="FE27" t="s">
        <v>1863</v>
      </c>
      <c r="FG27" t="s">
        <v>1248</v>
      </c>
      <c r="FH27" t="s">
        <v>1864</v>
      </c>
      <c r="FI27" t="s">
        <v>1647</v>
      </c>
      <c r="FJ27" t="s">
        <v>1726</v>
      </c>
      <c r="FK27" t="s">
        <v>1796</v>
      </c>
      <c r="FL27" t="s">
        <v>1648</v>
      </c>
      <c r="FM27" t="s">
        <v>1865</v>
      </c>
      <c r="FN27" t="s">
        <v>1836</v>
      </c>
      <c r="FP27" t="s">
        <v>1776</v>
      </c>
      <c r="FQ27" t="s">
        <v>1292</v>
      </c>
      <c r="FR27" t="s">
        <v>455</v>
      </c>
      <c r="FT27" t="s">
        <v>893</v>
      </c>
      <c r="FV27" t="s">
        <v>1866</v>
      </c>
      <c r="FX27" t="s">
        <v>1867</v>
      </c>
      <c r="FY27" t="s">
        <v>1845</v>
      </c>
      <c r="FZ27" t="s">
        <v>1846</v>
      </c>
      <c r="GA27" t="s">
        <v>1769</v>
      </c>
      <c r="GI27" t="s">
        <v>1470</v>
      </c>
      <c r="GJ27" t="s">
        <v>1754</v>
      </c>
      <c r="GK27" t="s">
        <v>228</v>
      </c>
      <c r="GL27" t="s">
        <v>672</v>
      </c>
      <c r="GM27" t="s">
        <v>1868</v>
      </c>
      <c r="GN27" t="s">
        <v>1763</v>
      </c>
      <c r="GO27" t="s">
        <v>1745</v>
      </c>
      <c r="GP27" t="s">
        <v>1729</v>
      </c>
      <c r="GS27" t="s">
        <v>1843</v>
      </c>
      <c r="GT27" t="s">
        <v>1572</v>
      </c>
      <c r="GV27" t="s">
        <v>1734</v>
      </c>
      <c r="GW27" t="s">
        <v>436</v>
      </c>
      <c r="HC27" t="s">
        <v>1869</v>
      </c>
      <c r="HE27" t="s">
        <v>1576</v>
      </c>
      <c r="HJ27" t="s">
        <v>1248</v>
      </c>
      <c r="HK27" t="s">
        <v>1391</v>
      </c>
      <c r="HL27" t="s">
        <v>1465</v>
      </c>
      <c r="HN27" t="s">
        <v>1737</v>
      </c>
      <c r="HO27" t="s">
        <v>1563</v>
      </c>
      <c r="HP27" t="s">
        <v>1745</v>
      </c>
      <c r="HQ27" t="s">
        <v>1709</v>
      </c>
      <c r="HS27" t="s">
        <v>1742</v>
      </c>
      <c r="HT27" t="s">
        <v>1305</v>
      </c>
    </row>
    <row r="28" spans="1:228" x14ac:dyDescent="0.3">
      <c r="A28" t="s">
        <v>419</v>
      </c>
      <c r="G28" t="s">
        <v>1870</v>
      </c>
      <c r="L28" t="s">
        <v>1378</v>
      </c>
      <c r="N28" t="s">
        <v>210</v>
      </c>
      <c r="S28" t="s">
        <v>1871</v>
      </c>
      <c r="T28" t="s">
        <v>1872</v>
      </c>
      <c r="U28" t="s">
        <v>1873</v>
      </c>
      <c r="V28" t="s">
        <v>922</v>
      </c>
      <c r="X28" t="s">
        <v>1874</v>
      </c>
      <c r="Y28" t="s">
        <v>1782</v>
      </c>
      <c r="Z28" t="s">
        <v>1875</v>
      </c>
      <c r="AA28" t="s">
        <v>1876</v>
      </c>
      <c r="AB28" t="s">
        <v>1429</v>
      </c>
      <c r="AC28" t="s">
        <v>428</v>
      </c>
      <c r="AD28" t="s">
        <v>1644</v>
      </c>
      <c r="AF28" t="s">
        <v>1877</v>
      </c>
      <c r="AG28" t="s">
        <v>84</v>
      </c>
      <c r="AK28" t="s">
        <v>1576</v>
      </c>
      <c r="AM28" t="s">
        <v>1872</v>
      </c>
      <c r="AP28" t="s">
        <v>1137</v>
      </c>
      <c r="AQ28" t="s">
        <v>1878</v>
      </c>
      <c r="AW28" t="s">
        <v>726</v>
      </c>
      <c r="AX28" t="s">
        <v>672</v>
      </c>
      <c r="AZ28" t="s">
        <v>1727</v>
      </c>
      <c r="BA28" t="s">
        <v>109</v>
      </c>
      <c r="BB28" t="s">
        <v>1742</v>
      </c>
      <c r="BC28" t="s">
        <v>1879</v>
      </c>
      <c r="BD28" t="s">
        <v>1880</v>
      </c>
      <c r="BE28" t="s">
        <v>1881</v>
      </c>
      <c r="BG28" t="s">
        <v>198</v>
      </c>
      <c r="BL28" t="s">
        <v>1137</v>
      </c>
      <c r="BM28" t="s">
        <v>495</v>
      </c>
      <c r="BQ28" t="s">
        <v>1304</v>
      </c>
      <c r="BR28" t="s">
        <v>1847</v>
      </c>
      <c r="BS28" t="s">
        <v>1741</v>
      </c>
      <c r="BT28" t="s">
        <v>1882</v>
      </c>
      <c r="BU28" t="s">
        <v>1782</v>
      </c>
      <c r="BW28" t="s">
        <v>1819</v>
      </c>
      <c r="BX28" t="s">
        <v>1702</v>
      </c>
      <c r="BY28" t="s">
        <v>1655</v>
      </c>
      <c r="BZ28" t="s">
        <v>1880</v>
      </c>
      <c r="CA28" t="s">
        <v>1883</v>
      </c>
      <c r="CB28" t="s">
        <v>1686</v>
      </c>
      <c r="CD28" t="s">
        <v>198</v>
      </c>
      <c r="CH28" t="s">
        <v>1137</v>
      </c>
      <c r="CM28" t="s">
        <v>1872</v>
      </c>
      <c r="CN28" t="s">
        <v>1847</v>
      </c>
      <c r="CP28" t="s">
        <v>1884</v>
      </c>
      <c r="CQ28" t="s">
        <v>1727</v>
      </c>
      <c r="CT28" t="s">
        <v>1613</v>
      </c>
      <c r="CU28" t="s">
        <v>1777</v>
      </c>
      <c r="CV28" t="s">
        <v>55</v>
      </c>
      <c r="CZ28" t="s">
        <v>1724</v>
      </c>
      <c r="DB28" t="s">
        <v>1137</v>
      </c>
      <c r="DC28" t="s">
        <v>1878</v>
      </c>
      <c r="DD28" t="s">
        <v>1832</v>
      </c>
      <c r="DH28" t="s">
        <v>1304</v>
      </c>
      <c r="DJ28" t="s">
        <v>1885</v>
      </c>
      <c r="DL28" t="s">
        <v>1440</v>
      </c>
      <c r="DM28" t="s">
        <v>1886</v>
      </c>
      <c r="DO28" t="s">
        <v>1742</v>
      </c>
      <c r="DP28" t="s">
        <v>1358</v>
      </c>
      <c r="DQ28" t="s">
        <v>152</v>
      </c>
      <c r="DT28" t="s">
        <v>1887</v>
      </c>
      <c r="DV28" t="s">
        <v>1469</v>
      </c>
      <c r="EA28" t="s">
        <v>1137</v>
      </c>
      <c r="EG28" t="s">
        <v>1888</v>
      </c>
      <c r="EH28" t="s">
        <v>726</v>
      </c>
      <c r="EI28" t="s">
        <v>469</v>
      </c>
      <c r="EJ28" t="s">
        <v>1460</v>
      </c>
      <c r="EK28" t="s">
        <v>1889</v>
      </c>
      <c r="EL28" t="s">
        <v>1510</v>
      </c>
      <c r="EN28" t="s">
        <v>1742</v>
      </c>
      <c r="EO28" t="s">
        <v>1890</v>
      </c>
      <c r="EP28" t="s">
        <v>1554</v>
      </c>
      <c r="EQ28" t="s">
        <v>1891</v>
      </c>
      <c r="ER28" t="s">
        <v>1892</v>
      </c>
      <c r="EV28" t="s">
        <v>1116</v>
      </c>
      <c r="EZ28" t="s">
        <v>1137</v>
      </c>
      <c r="FA28" t="s">
        <v>1878</v>
      </c>
      <c r="FB28" t="s">
        <v>1832</v>
      </c>
      <c r="FE28" t="s">
        <v>1893</v>
      </c>
      <c r="FG28" t="s">
        <v>1304</v>
      </c>
      <c r="FH28" t="s">
        <v>1334</v>
      </c>
      <c r="FI28" t="s">
        <v>628</v>
      </c>
      <c r="FJ28" t="s">
        <v>1688</v>
      </c>
      <c r="FK28" t="s">
        <v>1563</v>
      </c>
      <c r="FL28" t="s">
        <v>1695</v>
      </c>
      <c r="FM28" t="s">
        <v>1593</v>
      </c>
      <c r="FP28" t="s">
        <v>1742</v>
      </c>
      <c r="FQ28" t="s">
        <v>1344</v>
      </c>
      <c r="FR28" t="s">
        <v>448</v>
      </c>
      <c r="FT28" t="s">
        <v>788</v>
      </c>
      <c r="FV28" t="s">
        <v>1650</v>
      </c>
      <c r="FX28" t="s">
        <v>1894</v>
      </c>
      <c r="FY28" t="s">
        <v>1137</v>
      </c>
      <c r="FZ28" t="s">
        <v>1878</v>
      </c>
      <c r="GA28" t="s">
        <v>1895</v>
      </c>
      <c r="GJ28" t="s">
        <v>1349</v>
      </c>
      <c r="GK28" t="s">
        <v>1748</v>
      </c>
      <c r="GL28" t="s">
        <v>922</v>
      </c>
      <c r="GM28" t="s">
        <v>1896</v>
      </c>
      <c r="GN28" t="s">
        <v>1897</v>
      </c>
      <c r="GO28" t="s">
        <v>1782</v>
      </c>
      <c r="GP28" t="s">
        <v>1898</v>
      </c>
      <c r="GS28" t="s">
        <v>1644</v>
      </c>
      <c r="GT28" t="s">
        <v>1613</v>
      </c>
      <c r="GV28" t="s">
        <v>1823</v>
      </c>
      <c r="GW28" t="s">
        <v>455</v>
      </c>
      <c r="HE28" t="s">
        <v>227</v>
      </c>
      <c r="HJ28" t="s">
        <v>1304</v>
      </c>
      <c r="HK28" t="s">
        <v>1899</v>
      </c>
      <c r="HL28" t="s">
        <v>1699</v>
      </c>
      <c r="HN28" t="s">
        <v>672</v>
      </c>
      <c r="HO28" t="s">
        <v>1763</v>
      </c>
      <c r="HP28" t="s">
        <v>1782</v>
      </c>
      <c r="HQ28" t="s">
        <v>1799</v>
      </c>
      <c r="HS28" t="s">
        <v>1779</v>
      </c>
      <c r="HT28" t="s">
        <v>1358</v>
      </c>
    </row>
    <row r="29" spans="1:228" x14ac:dyDescent="0.3">
      <c r="A29" t="s">
        <v>428</v>
      </c>
      <c r="G29" t="s">
        <v>1528</v>
      </c>
      <c r="L29" t="s">
        <v>286</v>
      </c>
      <c r="N29" t="s">
        <v>1469</v>
      </c>
      <c r="S29" t="s">
        <v>1900</v>
      </c>
      <c r="T29" t="s">
        <v>1470</v>
      </c>
      <c r="U29" t="s">
        <v>1504</v>
      </c>
      <c r="V29" t="s">
        <v>1714</v>
      </c>
      <c r="X29" t="s">
        <v>1901</v>
      </c>
      <c r="Y29" t="s">
        <v>1822</v>
      </c>
      <c r="Z29" t="s">
        <v>1902</v>
      </c>
      <c r="AA29" t="s">
        <v>1903</v>
      </c>
      <c r="AB29" t="s">
        <v>1486</v>
      </c>
      <c r="AC29" t="s">
        <v>433</v>
      </c>
      <c r="AD29" t="s">
        <v>1773</v>
      </c>
      <c r="AF29" t="s">
        <v>1904</v>
      </c>
      <c r="AG29" t="s">
        <v>65</v>
      </c>
      <c r="AK29" t="s">
        <v>1905</v>
      </c>
      <c r="AM29" t="s">
        <v>1470</v>
      </c>
      <c r="AP29" t="s">
        <v>1906</v>
      </c>
      <c r="AQ29" t="s">
        <v>1907</v>
      </c>
      <c r="AW29" t="s">
        <v>620</v>
      </c>
      <c r="AX29" t="s">
        <v>922</v>
      </c>
      <c r="AZ29" t="s">
        <v>1908</v>
      </c>
      <c r="BA29" t="s">
        <v>152</v>
      </c>
      <c r="BB29" t="s">
        <v>1779</v>
      </c>
      <c r="BC29" t="s">
        <v>1414</v>
      </c>
      <c r="BD29" t="s">
        <v>1909</v>
      </c>
      <c r="BE29" t="s">
        <v>1910</v>
      </c>
      <c r="BG29" t="s">
        <v>1526</v>
      </c>
      <c r="BL29" t="s">
        <v>1906</v>
      </c>
      <c r="BM29" t="s">
        <v>1769</v>
      </c>
      <c r="BQ29" t="s">
        <v>1355</v>
      </c>
      <c r="BR29" t="s">
        <v>726</v>
      </c>
      <c r="BT29" t="s">
        <v>628</v>
      </c>
      <c r="BU29" t="s">
        <v>1822</v>
      </c>
      <c r="BX29" t="s">
        <v>1911</v>
      </c>
      <c r="BY29" t="s">
        <v>1703</v>
      </c>
      <c r="BZ29" t="s">
        <v>1909</v>
      </c>
      <c r="CA29" t="s">
        <v>1912</v>
      </c>
      <c r="CB29" t="s">
        <v>1913</v>
      </c>
      <c r="CD29" t="s">
        <v>1650</v>
      </c>
      <c r="CH29" t="s">
        <v>1906</v>
      </c>
      <c r="CM29" t="s">
        <v>1470</v>
      </c>
      <c r="CN29" t="s">
        <v>726</v>
      </c>
      <c r="CP29" t="s">
        <v>1815</v>
      </c>
      <c r="CQ29" t="s">
        <v>1914</v>
      </c>
      <c r="CT29" t="s">
        <v>1472</v>
      </c>
      <c r="CU29" t="s">
        <v>1614</v>
      </c>
      <c r="CV29" t="s">
        <v>76</v>
      </c>
      <c r="CZ29" t="s">
        <v>1915</v>
      </c>
      <c r="DB29" t="s">
        <v>1906</v>
      </c>
      <c r="DC29" t="s">
        <v>1907</v>
      </c>
      <c r="DD29" t="s">
        <v>1916</v>
      </c>
      <c r="DH29" t="s">
        <v>1355</v>
      </c>
      <c r="DJ29" t="s">
        <v>1917</v>
      </c>
      <c r="DL29" t="s">
        <v>1918</v>
      </c>
      <c r="DM29" t="s">
        <v>1919</v>
      </c>
      <c r="DO29" t="s">
        <v>1779</v>
      </c>
      <c r="DP29" t="s">
        <v>1877</v>
      </c>
      <c r="DQ29" t="s">
        <v>1452</v>
      </c>
      <c r="DT29" t="s">
        <v>1920</v>
      </c>
      <c r="DV29" t="s">
        <v>894</v>
      </c>
      <c r="EA29" t="s">
        <v>1906</v>
      </c>
      <c r="EH29" t="s">
        <v>620</v>
      </c>
      <c r="EI29" t="s">
        <v>1314</v>
      </c>
      <c r="EJ29" t="s">
        <v>1921</v>
      </c>
      <c r="EK29" t="s">
        <v>1241</v>
      </c>
      <c r="EL29" t="s">
        <v>1765</v>
      </c>
      <c r="EN29" t="s">
        <v>1779</v>
      </c>
      <c r="EO29" t="s">
        <v>1922</v>
      </c>
      <c r="EP29" t="s">
        <v>1598</v>
      </c>
      <c r="EQ29" t="s">
        <v>1923</v>
      </c>
      <c r="ER29" t="s">
        <v>1924</v>
      </c>
      <c r="EV29" t="s">
        <v>1376</v>
      </c>
      <c r="EZ29" t="s">
        <v>1906</v>
      </c>
      <c r="FA29" t="s">
        <v>1907</v>
      </c>
      <c r="FB29" t="s">
        <v>1769</v>
      </c>
      <c r="FE29" t="s">
        <v>1925</v>
      </c>
      <c r="FG29" t="s">
        <v>1355</v>
      </c>
      <c r="FH29" t="s">
        <v>1837</v>
      </c>
      <c r="FJ29" t="s">
        <v>1737</v>
      </c>
      <c r="FK29" t="s">
        <v>1897</v>
      </c>
      <c r="FL29" t="s">
        <v>1745</v>
      </c>
      <c r="FM29" t="s">
        <v>1926</v>
      </c>
      <c r="FP29" t="s">
        <v>1779</v>
      </c>
      <c r="FQ29" t="s">
        <v>1339</v>
      </c>
      <c r="FR29" t="s">
        <v>1505</v>
      </c>
      <c r="FT29" t="s">
        <v>1927</v>
      </c>
      <c r="FV29" t="s">
        <v>1526</v>
      </c>
      <c r="FX29" t="s">
        <v>1928</v>
      </c>
      <c r="FY29" t="s">
        <v>1906</v>
      </c>
      <c r="FZ29" t="s">
        <v>1907</v>
      </c>
      <c r="GA29" t="s">
        <v>1929</v>
      </c>
      <c r="GJ29" t="s">
        <v>266</v>
      </c>
      <c r="GK29" t="s">
        <v>1566</v>
      </c>
      <c r="GL29" t="s">
        <v>1930</v>
      </c>
      <c r="GM29" t="s">
        <v>1931</v>
      </c>
      <c r="GN29" t="s">
        <v>1932</v>
      </c>
      <c r="GO29" t="s">
        <v>1822</v>
      </c>
      <c r="GP29" t="s">
        <v>1766</v>
      </c>
      <c r="GS29" t="s">
        <v>1773</v>
      </c>
      <c r="GT29" t="s">
        <v>1933</v>
      </c>
      <c r="GV29" t="s">
        <v>1305</v>
      </c>
      <c r="GW29" t="s">
        <v>448</v>
      </c>
      <c r="HE29" t="s">
        <v>1724</v>
      </c>
      <c r="HJ29" t="s">
        <v>1355</v>
      </c>
      <c r="HK29" t="s">
        <v>1934</v>
      </c>
      <c r="HL29" t="s">
        <v>1448</v>
      </c>
      <c r="HN29" t="s">
        <v>922</v>
      </c>
      <c r="HO29" t="s">
        <v>1935</v>
      </c>
      <c r="HP29" t="s">
        <v>1822</v>
      </c>
      <c r="HS29" t="s">
        <v>1819</v>
      </c>
      <c r="HT29" t="s">
        <v>1877</v>
      </c>
    </row>
    <row r="30" spans="1:228" x14ac:dyDescent="0.3">
      <c r="A30" t="s">
        <v>433</v>
      </c>
      <c r="G30" t="s">
        <v>1936</v>
      </c>
      <c r="L30" t="s">
        <v>1361</v>
      </c>
      <c r="N30" t="s">
        <v>894</v>
      </c>
      <c r="S30" t="s">
        <v>1937</v>
      </c>
      <c r="T30" t="s">
        <v>219</v>
      </c>
      <c r="U30" t="s">
        <v>161</v>
      </c>
      <c r="V30" t="s">
        <v>1938</v>
      </c>
      <c r="X30" t="s">
        <v>1939</v>
      </c>
      <c r="Y30" t="s">
        <v>1855</v>
      </c>
      <c r="Z30" t="s">
        <v>1940</v>
      </c>
      <c r="AB30" t="s">
        <v>1941</v>
      </c>
      <c r="AC30" t="s">
        <v>436</v>
      </c>
      <c r="AD30" t="s">
        <v>1692</v>
      </c>
      <c r="AF30" t="s">
        <v>1848</v>
      </c>
      <c r="AG30" t="s">
        <v>70</v>
      </c>
      <c r="AK30" t="s">
        <v>933</v>
      </c>
      <c r="AM30" t="s">
        <v>219</v>
      </c>
      <c r="AP30" t="s">
        <v>1195</v>
      </c>
      <c r="AQ30" t="s">
        <v>1942</v>
      </c>
      <c r="AW30" t="s">
        <v>1943</v>
      </c>
      <c r="AX30" t="s">
        <v>1714</v>
      </c>
      <c r="AZ30" t="s">
        <v>1797</v>
      </c>
      <c r="BA30" t="s">
        <v>1452</v>
      </c>
      <c r="BB30" t="s">
        <v>1819</v>
      </c>
      <c r="BC30" t="s">
        <v>1606</v>
      </c>
      <c r="BD30" t="s">
        <v>1944</v>
      </c>
      <c r="BE30" t="s">
        <v>1945</v>
      </c>
      <c r="BG30" t="s">
        <v>1576</v>
      </c>
      <c r="BL30" t="s">
        <v>1195</v>
      </c>
      <c r="BM30" t="s">
        <v>1895</v>
      </c>
      <c r="BQ30" t="s">
        <v>1803</v>
      </c>
      <c r="BR30" t="s">
        <v>620</v>
      </c>
      <c r="BU30" t="s">
        <v>1855</v>
      </c>
      <c r="BX30" t="s">
        <v>1743</v>
      </c>
      <c r="BY30" t="s">
        <v>1946</v>
      </c>
      <c r="BZ30" t="s">
        <v>1944</v>
      </c>
      <c r="CA30" t="s">
        <v>1947</v>
      </c>
      <c r="CB30" t="s">
        <v>1948</v>
      </c>
      <c r="CD30" t="s">
        <v>1526</v>
      </c>
      <c r="CH30" t="s">
        <v>1195</v>
      </c>
      <c r="CM30" t="s">
        <v>219</v>
      </c>
      <c r="CN30" t="s">
        <v>620</v>
      </c>
      <c r="CP30" t="s">
        <v>1949</v>
      </c>
      <c r="CQ30" t="s">
        <v>1695</v>
      </c>
      <c r="CT30" t="s">
        <v>1522</v>
      </c>
      <c r="CU30" t="s">
        <v>1655</v>
      </c>
      <c r="CV30" t="s">
        <v>109</v>
      </c>
      <c r="CZ30" t="s">
        <v>1950</v>
      </c>
      <c r="DB30" t="s">
        <v>1195</v>
      </c>
      <c r="DC30" t="s">
        <v>1942</v>
      </c>
      <c r="DD30" t="s">
        <v>1731</v>
      </c>
      <c r="DH30" t="s">
        <v>1803</v>
      </c>
      <c r="DJ30" t="s">
        <v>1698</v>
      </c>
      <c r="DL30" t="s">
        <v>1508</v>
      </c>
      <c r="DM30" t="s">
        <v>1951</v>
      </c>
      <c r="DO30" t="s">
        <v>1819</v>
      </c>
      <c r="DP30" t="s">
        <v>1848</v>
      </c>
      <c r="DQ30" t="s">
        <v>1588</v>
      </c>
      <c r="DT30" t="s">
        <v>1112</v>
      </c>
      <c r="EA30" t="s">
        <v>1195</v>
      </c>
      <c r="EH30" t="s">
        <v>1952</v>
      </c>
      <c r="EI30" t="s">
        <v>1953</v>
      </c>
      <c r="EJ30" t="s">
        <v>1382</v>
      </c>
      <c r="EK30" t="s">
        <v>1296</v>
      </c>
      <c r="EL30" t="s">
        <v>1954</v>
      </c>
      <c r="EN30" t="s">
        <v>1819</v>
      </c>
      <c r="EO30" t="s">
        <v>1955</v>
      </c>
      <c r="EP30" t="s">
        <v>1682</v>
      </c>
      <c r="EQ30" t="s">
        <v>1956</v>
      </c>
      <c r="ER30" t="s">
        <v>1957</v>
      </c>
      <c r="EV30" t="s">
        <v>1958</v>
      </c>
      <c r="EZ30" t="s">
        <v>1195</v>
      </c>
      <c r="FA30" t="s">
        <v>1942</v>
      </c>
      <c r="FB30" t="s">
        <v>1959</v>
      </c>
      <c r="FE30" t="s">
        <v>1960</v>
      </c>
      <c r="FG30" t="s">
        <v>1803</v>
      </c>
      <c r="FH30" t="s">
        <v>1391</v>
      </c>
      <c r="FJ30" t="s">
        <v>672</v>
      </c>
      <c r="FK30" t="s">
        <v>1932</v>
      </c>
      <c r="FL30" t="s">
        <v>1782</v>
      </c>
      <c r="FM30" t="s">
        <v>1961</v>
      </c>
      <c r="FP30" t="s">
        <v>1819</v>
      </c>
      <c r="FQ30" t="s">
        <v>1962</v>
      </c>
      <c r="FR30" t="s">
        <v>1554</v>
      </c>
      <c r="FT30" t="s">
        <v>1862</v>
      </c>
      <c r="FV30" t="s">
        <v>1576</v>
      </c>
      <c r="FX30" t="s">
        <v>1963</v>
      </c>
      <c r="FY30" t="s">
        <v>1195</v>
      </c>
      <c r="FZ30" t="s">
        <v>1942</v>
      </c>
      <c r="GJ30" t="s">
        <v>1334</v>
      </c>
      <c r="GK30" t="s">
        <v>1964</v>
      </c>
      <c r="GL30" t="s">
        <v>1884</v>
      </c>
      <c r="GN30" t="s">
        <v>1965</v>
      </c>
      <c r="GO30" t="s">
        <v>1855</v>
      </c>
      <c r="GP30" t="s">
        <v>1807</v>
      </c>
      <c r="GS30" t="s">
        <v>1692</v>
      </c>
      <c r="GT30" t="s">
        <v>1510</v>
      </c>
      <c r="GV30" t="s">
        <v>1358</v>
      </c>
      <c r="GW30" t="s">
        <v>1505</v>
      </c>
      <c r="HE30" t="s">
        <v>933</v>
      </c>
      <c r="HJ30" t="s">
        <v>1803</v>
      </c>
      <c r="HK30" t="s">
        <v>153</v>
      </c>
      <c r="HL30" t="s">
        <v>228</v>
      </c>
      <c r="HN30" t="s">
        <v>1884</v>
      </c>
      <c r="HO30" t="s">
        <v>1932</v>
      </c>
      <c r="HP30" t="s">
        <v>1855</v>
      </c>
      <c r="HS30" t="s">
        <v>1966</v>
      </c>
      <c r="HT30" t="s">
        <v>1904</v>
      </c>
    </row>
    <row r="31" spans="1:228" x14ac:dyDescent="0.3">
      <c r="A31" t="s">
        <v>436</v>
      </c>
      <c r="G31" t="s">
        <v>1967</v>
      </c>
      <c r="L31" t="s">
        <v>1710</v>
      </c>
      <c r="S31" t="s">
        <v>1968</v>
      </c>
      <c r="T31" t="s">
        <v>1570</v>
      </c>
      <c r="U31" t="s">
        <v>895</v>
      </c>
      <c r="V31" t="s">
        <v>1969</v>
      </c>
      <c r="X31" t="s">
        <v>91</v>
      </c>
      <c r="Y31" t="s">
        <v>1886</v>
      </c>
      <c r="Z31" t="s">
        <v>1613</v>
      </c>
      <c r="AB31" t="s">
        <v>1970</v>
      </c>
      <c r="AC31" t="s">
        <v>455</v>
      </c>
      <c r="AD31" t="s">
        <v>1776</v>
      </c>
      <c r="AF31" t="s">
        <v>1879</v>
      </c>
      <c r="AG31" t="s">
        <v>55</v>
      </c>
      <c r="AK31" t="s">
        <v>894</v>
      </c>
      <c r="AM31" t="s">
        <v>1570</v>
      </c>
      <c r="AP31" t="s">
        <v>1971</v>
      </c>
      <c r="AQ31" t="s">
        <v>1972</v>
      </c>
      <c r="AW31" t="s">
        <v>1952</v>
      </c>
      <c r="AX31" t="s">
        <v>1969</v>
      </c>
      <c r="AZ31" t="s">
        <v>1695</v>
      </c>
      <c r="BA31" t="s">
        <v>1588</v>
      </c>
      <c r="BC31" t="s">
        <v>1473</v>
      </c>
      <c r="BD31" t="s">
        <v>1973</v>
      </c>
      <c r="BE31" t="s">
        <v>1974</v>
      </c>
      <c r="BG31" t="s">
        <v>227</v>
      </c>
      <c r="BL31" t="s">
        <v>1971</v>
      </c>
      <c r="BQ31" t="s">
        <v>1410</v>
      </c>
      <c r="BR31" t="s">
        <v>1943</v>
      </c>
      <c r="BU31" t="s">
        <v>1886</v>
      </c>
      <c r="BX31" t="s">
        <v>1820</v>
      </c>
      <c r="BY31" t="s">
        <v>1975</v>
      </c>
      <c r="BZ31" t="s">
        <v>1973</v>
      </c>
      <c r="CA31" t="s">
        <v>1976</v>
      </c>
      <c r="CB31" t="s">
        <v>1974</v>
      </c>
      <c r="CD31" t="s">
        <v>1576</v>
      </c>
      <c r="CH31" t="s">
        <v>1971</v>
      </c>
      <c r="CM31" t="s">
        <v>1570</v>
      </c>
      <c r="CN31" t="s">
        <v>1943</v>
      </c>
      <c r="CP31" t="s">
        <v>1882</v>
      </c>
      <c r="CQ31" t="s">
        <v>1850</v>
      </c>
      <c r="CT31" t="s">
        <v>1689</v>
      </c>
      <c r="CU31" t="s">
        <v>1703</v>
      </c>
      <c r="CV31" t="s">
        <v>152</v>
      </c>
      <c r="CZ31" t="s">
        <v>1977</v>
      </c>
      <c r="DB31" t="s">
        <v>1971</v>
      </c>
      <c r="DC31" t="s">
        <v>1972</v>
      </c>
      <c r="DD31" t="s">
        <v>1978</v>
      </c>
      <c r="DH31" t="s">
        <v>1410</v>
      </c>
      <c r="DJ31" t="s">
        <v>202</v>
      </c>
      <c r="DL31" t="s">
        <v>1979</v>
      </c>
      <c r="DM31" t="s">
        <v>1980</v>
      </c>
      <c r="DO31" t="s">
        <v>1966</v>
      </c>
      <c r="DP31" t="s">
        <v>1879</v>
      </c>
      <c r="DT31" t="s">
        <v>1981</v>
      </c>
      <c r="EA31" t="s">
        <v>1971</v>
      </c>
      <c r="EH31" t="s">
        <v>1982</v>
      </c>
      <c r="EI31" t="s">
        <v>1983</v>
      </c>
      <c r="EJ31" t="s">
        <v>1440</v>
      </c>
      <c r="EK31" t="s">
        <v>1180</v>
      </c>
      <c r="EL31" t="s">
        <v>1281</v>
      </c>
      <c r="EP31" t="s">
        <v>1730</v>
      </c>
      <c r="EQ31" t="s">
        <v>1984</v>
      </c>
      <c r="ER31" t="s">
        <v>1669</v>
      </c>
      <c r="EV31" t="s">
        <v>1275</v>
      </c>
      <c r="EZ31" t="s">
        <v>1971</v>
      </c>
      <c r="FA31" t="s">
        <v>1972</v>
      </c>
      <c r="FB31" t="s">
        <v>1985</v>
      </c>
      <c r="FE31" t="s">
        <v>1986</v>
      </c>
      <c r="FG31" t="s">
        <v>1410</v>
      </c>
      <c r="FH31" t="s">
        <v>1899</v>
      </c>
      <c r="FJ31" t="s">
        <v>922</v>
      </c>
      <c r="FK31" t="s">
        <v>1965</v>
      </c>
      <c r="FL31" t="s">
        <v>1822</v>
      </c>
      <c r="FM31" t="s">
        <v>1987</v>
      </c>
      <c r="FQ31" t="s">
        <v>1734</v>
      </c>
      <c r="FR31" t="s">
        <v>1598</v>
      </c>
      <c r="FV31" t="s">
        <v>227</v>
      </c>
      <c r="FX31" t="s">
        <v>1988</v>
      </c>
      <c r="FY31" t="s">
        <v>1971</v>
      </c>
      <c r="FZ31" t="s">
        <v>1972</v>
      </c>
      <c r="GJ31" t="s">
        <v>1837</v>
      </c>
      <c r="GK31" t="s">
        <v>1989</v>
      </c>
      <c r="GL31" t="s">
        <v>1938</v>
      </c>
      <c r="GN31" t="s">
        <v>1990</v>
      </c>
      <c r="GO31" t="s">
        <v>1886</v>
      </c>
      <c r="GP31" t="s">
        <v>1991</v>
      </c>
      <c r="GS31" t="s">
        <v>1776</v>
      </c>
      <c r="GT31" t="s">
        <v>1693</v>
      </c>
      <c r="GV31" t="s">
        <v>1877</v>
      </c>
      <c r="GW31" t="s">
        <v>1554</v>
      </c>
      <c r="HE31" t="s">
        <v>1950</v>
      </c>
      <c r="HJ31" t="s">
        <v>1410</v>
      </c>
      <c r="HK31" t="s">
        <v>1565</v>
      </c>
      <c r="HL31" t="s">
        <v>1748</v>
      </c>
      <c r="HN31" t="s">
        <v>1992</v>
      </c>
      <c r="HO31" t="s">
        <v>1965</v>
      </c>
      <c r="HP31" t="s">
        <v>1886</v>
      </c>
      <c r="HT31" t="s">
        <v>1848</v>
      </c>
    </row>
    <row r="32" spans="1:228" x14ac:dyDescent="0.3">
      <c r="A32" t="s">
        <v>455</v>
      </c>
      <c r="L32" t="s">
        <v>1313</v>
      </c>
      <c r="S32" t="s">
        <v>1986</v>
      </c>
      <c r="T32" t="s">
        <v>1651</v>
      </c>
      <c r="U32" t="s">
        <v>1637</v>
      </c>
      <c r="V32" t="s">
        <v>1815</v>
      </c>
      <c r="X32" t="s">
        <v>1544</v>
      </c>
      <c r="Y32" t="s">
        <v>1919</v>
      </c>
      <c r="Z32" t="s">
        <v>1993</v>
      </c>
      <c r="AB32" t="s">
        <v>1666</v>
      </c>
      <c r="AC32" t="s">
        <v>448</v>
      </c>
      <c r="AD32" t="s">
        <v>1742</v>
      </c>
      <c r="AF32" t="s">
        <v>1414</v>
      </c>
      <c r="AG32" t="s">
        <v>76</v>
      </c>
      <c r="AM32" t="s">
        <v>1651</v>
      </c>
      <c r="AP32" t="s">
        <v>1259</v>
      </c>
      <c r="AQ32" t="s">
        <v>1832</v>
      </c>
      <c r="AW32" t="s">
        <v>1982</v>
      </c>
      <c r="AX32" t="s">
        <v>1815</v>
      </c>
      <c r="AZ32" t="s">
        <v>1850</v>
      </c>
      <c r="BC32" t="s">
        <v>1994</v>
      </c>
      <c r="BD32" t="s">
        <v>1995</v>
      </c>
      <c r="BE32" t="s">
        <v>1996</v>
      </c>
      <c r="BG32" t="s">
        <v>1724</v>
      </c>
      <c r="BL32" t="s">
        <v>1259</v>
      </c>
      <c r="BQ32" t="s">
        <v>1872</v>
      </c>
      <c r="BR32" t="s">
        <v>1952</v>
      </c>
      <c r="BU32" t="s">
        <v>1919</v>
      </c>
      <c r="BX32" t="s">
        <v>1765</v>
      </c>
      <c r="BY32" t="s">
        <v>1787</v>
      </c>
      <c r="BZ32" t="s">
        <v>1995</v>
      </c>
      <c r="CA32" t="s">
        <v>1997</v>
      </c>
      <c r="CB32" t="s">
        <v>1998</v>
      </c>
      <c r="CD32" t="s">
        <v>227</v>
      </c>
      <c r="CH32" t="s">
        <v>1259</v>
      </c>
      <c r="CM32" t="s">
        <v>1651</v>
      </c>
      <c r="CN32" t="s">
        <v>1952</v>
      </c>
      <c r="CP32" t="s">
        <v>1999</v>
      </c>
      <c r="CQ32" t="s">
        <v>1782</v>
      </c>
      <c r="CT32" t="s">
        <v>1572</v>
      </c>
      <c r="CU32" t="s">
        <v>1946</v>
      </c>
      <c r="CV32" t="s">
        <v>1452</v>
      </c>
      <c r="CZ32" t="s">
        <v>467</v>
      </c>
      <c r="DB32" t="s">
        <v>1259</v>
      </c>
      <c r="DC32" t="s">
        <v>1832</v>
      </c>
      <c r="DD32" t="s">
        <v>2000</v>
      </c>
      <c r="DH32" t="s">
        <v>1470</v>
      </c>
      <c r="DJ32" t="s">
        <v>1772</v>
      </c>
      <c r="DL32" t="s">
        <v>472</v>
      </c>
      <c r="DM32" t="s">
        <v>2001</v>
      </c>
      <c r="DP32" t="s">
        <v>1414</v>
      </c>
      <c r="EA32" t="s">
        <v>1259</v>
      </c>
      <c r="EH32" t="s">
        <v>121</v>
      </c>
      <c r="EI32" t="s">
        <v>2002</v>
      </c>
      <c r="EJ32" t="s">
        <v>2003</v>
      </c>
      <c r="EK32" t="s">
        <v>2004</v>
      </c>
      <c r="EL32" t="s">
        <v>1743</v>
      </c>
      <c r="EP32" t="s">
        <v>1768</v>
      </c>
      <c r="EQ32" t="s">
        <v>2005</v>
      </c>
      <c r="EV32" t="s">
        <v>1423</v>
      </c>
      <c r="EZ32" t="s">
        <v>1259</v>
      </c>
      <c r="FA32" t="s">
        <v>1832</v>
      </c>
      <c r="FB32" t="s">
        <v>1895</v>
      </c>
      <c r="FE32" t="s">
        <v>2006</v>
      </c>
      <c r="FG32" t="s">
        <v>1470</v>
      </c>
      <c r="FH32" t="s">
        <v>1934</v>
      </c>
      <c r="FJ32" t="s">
        <v>1930</v>
      </c>
      <c r="FK32" t="s">
        <v>1990</v>
      </c>
      <c r="FL32" t="s">
        <v>1855</v>
      </c>
      <c r="FM32" t="s">
        <v>1633</v>
      </c>
      <c r="FQ32" t="s">
        <v>1823</v>
      </c>
      <c r="FR32" t="s">
        <v>1682</v>
      </c>
      <c r="FV32" t="s">
        <v>2007</v>
      </c>
      <c r="FX32" t="s">
        <v>2008</v>
      </c>
      <c r="FY32" t="s">
        <v>1259</v>
      </c>
      <c r="FZ32" t="s">
        <v>1832</v>
      </c>
      <c r="GJ32" t="s">
        <v>1391</v>
      </c>
      <c r="GK32" t="s">
        <v>2009</v>
      </c>
      <c r="GL32" t="s">
        <v>1815</v>
      </c>
      <c r="GN32" t="s">
        <v>2010</v>
      </c>
      <c r="GO32" t="s">
        <v>2011</v>
      </c>
      <c r="GP32" t="s">
        <v>1841</v>
      </c>
      <c r="GS32" t="s">
        <v>1742</v>
      </c>
      <c r="GT32" t="s">
        <v>1765</v>
      </c>
      <c r="GV32" t="s">
        <v>1848</v>
      </c>
      <c r="GW32" t="s">
        <v>1598</v>
      </c>
      <c r="HE32" t="s">
        <v>467</v>
      </c>
      <c r="HJ32" t="s">
        <v>1872</v>
      </c>
      <c r="HK32" t="s">
        <v>1804</v>
      </c>
      <c r="HL32" t="s">
        <v>1566</v>
      </c>
      <c r="HN32" t="s">
        <v>1834</v>
      </c>
      <c r="HO32" t="s">
        <v>1990</v>
      </c>
      <c r="HP32" t="s">
        <v>2012</v>
      </c>
      <c r="HT32" t="s">
        <v>1879</v>
      </c>
    </row>
    <row r="33" spans="1:228" x14ac:dyDescent="0.3">
      <c r="A33" t="s">
        <v>448</v>
      </c>
      <c r="L33" t="s">
        <v>1792</v>
      </c>
      <c r="S33" t="s">
        <v>2013</v>
      </c>
      <c r="T33" t="s">
        <v>1697</v>
      </c>
      <c r="U33" t="s">
        <v>2014</v>
      </c>
      <c r="V33" t="s">
        <v>2015</v>
      </c>
      <c r="X33" t="s">
        <v>1802</v>
      </c>
      <c r="Y33" t="s">
        <v>2012</v>
      </c>
      <c r="Z33" t="s">
        <v>2016</v>
      </c>
      <c r="AB33" t="s">
        <v>1716</v>
      </c>
      <c r="AC33" t="s">
        <v>1505</v>
      </c>
      <c r="AD33" t="s">
        <v>2017</v>
      </c>
      <c r="AF33" t="s">
        <v>2018</v>
      </c>
      <c r="AG33" t="s">
        <v>109</v>
      </c>
      <c r="AM33" t="s">
        <v>1697</v>
      </c>
      <c r="AP33" t="s">
        <v>1311</v>
      </c>
      <c r="AQ33" t="s">
        <v>1183</v>
      </c>
      <c r="AW33" t="s">
        <v>121</v>
      </c>
      <c r="AX33" t="s">
        <v>2019</v>
      </c>
      <c r="AZ33" t="s">
        <v>1782</v>
      </c>
      <c r="BC33" t="s">
        <v>1523</v>
      </c>
      <c r="BD33" t="s">
        <v>2020</v>
      </c>
      <c r="BE33" t="s">
        <v>2021</v>
      </c>
      <c r="BG33" t="s">
        <v>933</v>
      </c>
      <c r="BL33" t="s">
        <v>1311</v>
      </c>
      <c r="BQ33" t="s">
        <v>1470</v>
      </c>
      <c r="BR33" t="s">
        <v>2022</v>
      </c>
      <c r="BU33" t="s">
        <v>1951</v>
      </c>
      <c r="BX33" t="s">
        <v>2023</v>
      </c>
      <c r="BY33" t="s">
        <v>2024</v>
      </c>
      <c r="BZ33" t="s">
        <v>2020</v>
      </c>
      <c r="CA33" t="s">
        <v>2025</v>
      </c>
      <c r="CB33" t="s">
        <v>2026</v>
      </c>
      <c r="CD33" t="s">
        <v>1905</v>
      </c>
      <c r="CH33" t="s">
        <v>1311</v>
      </c>
      <c r="CM33" t="s">
        <v>1697</v>
      </c>
      <c r="CN33" t="s">
        <v>2022</v>
      </c>
      <c r="CQ33" t="s">
        <v>1822</v>
      </c>
      <c r="CT33" t="s">
        <v>2027</v>
      </c>
      <c r="CU33" t="s">
        <v>1975</v>
      </c>
      <c r="CV33" t="s">
        <v>1588</v>
      </c>
      <c r="CZ33" t="s">
        <v>1628</v>
      </c>
      <c r="DB33" t="s">
        <v>1311</v>
      </c>
      <c r="DC33" t="s">
        <v>1183</v>
      </c>
      <c r="DJ33" t="s">
        <v>2028</v>
      </c>
      <c r="DL33" t="s">
        <v>1713</v>
      </c>
      <c r="DM33" t="s">
        <v>2029</v>
      </c>
      <c r="DP33" t="s">
        <v>1606</v>
      </c>
      <c r="EA33" t="s">
        <v>1311</v>
      </c>
      <c r="EJ33" t="s">
        <v>2030</v>
      </c>
      <c r="EK33" t="s">
        <v>2031</v>
      </c>
      <c r="EL33" t="s">
        <v>1780</v>
      </c>
      <c r="EP33" t="s">
        <v>1809</v>
      </c>
      <c r="EQ33" t="s">
        <v>2032</v>
      </c>
      <c r="EV33" t="s">
        <v>849</v>
      </c>
      <c r="EZ33" t="s">
        <v>1311</v>
      </c>
      <c r="FA33" t="s">
        <v>1183</v>
      </c>
      <c r="FB33" t="s">
        <v>2033</v>
      </c>
      <c r="FE33" t="s">
        <v>2034</v>
      </c>
      <c r="FG33" t="s">
        <v>219</v>
      </c>
      <c r="FH33" t="s">
        <v>1804</v>
      </c>
      <c r="FJ33" t="s">
        <v>1884</v>
      </c>
      <c r="FK33" t="s">
        <v>2035</v>
      </c>
      <c r="FL33" t="s">
        <v>1886</v>
      </c>
      <c r="FM33" t="s">
        <v>1798</v>
      </c>
      <c r="FQ33" t="s">
        <v>1305</v>
      </c>
      <c r="FR33" t="s">
        <v>1730</v>
      </c>
      <c r="FV33" t="s">
        <v>1905</v>
      </c>
      <c r="FX33" t="s">
        <v>2036</v>
      </c>
      <c r="FY33" t="s">
        <v>1311</v>
      </c>
      <c r="FZ33" t="s">
        <v>1183</v>
      </c>
      <c r="GJ33" t="s">
        <v>1899</v>
      </c>
      <c r="GK33" t="s">
        <v>469</v>
      </c>
      <c r="GL33" t="s">
        <v>1834</v>
      </c>
      <c r="GN33" t="s">
        <v>2037</v>
      </c>
      <c r="GO33" t="s">
        <v>1951</v>
      </c>
      <c r="GP33" t="s">
        <v>2038</v>
      </c>
      <c r="GS33" t="s">
        <v>2017</v>
      </c>
      <c r="GT33" t="s">
        <v>1806</v>
      </c>
      <c r="GV33" t="s">
        <v>2039</v>
      </c>
      <c r="GW33" t="s">
        <v>1682</v>
      </c>
      <c r="HE33" t="s">
        <v>1354</v>
      </c>
      <c r="HJ33" t="s">
        <v>1470</v>
      </c>
      <c r="HK33" t="s">
        <v>1873</v>
      </c>
      <c r="HL33" t="s">
        <v>1964</v>
      </c>
      <c r="HN33" t="s">
        <v>2015</v>
      </c>
      <c r="HO33" t="s">
        <v>2035</v>
      </c>
      <c r="HP33" t="s">
        <v>2040</v>
      </c>
      <c r="HT33" t="s">
        <v>1414</v>
      </c>
    </row>
    <row r="34" spans="1:228" x14ac:dyDescent="0.3">
      <c r="A34" t="s">
        <v>1505</v>
      </c>
      <c r="L34" t="s">
        <v>198</v>
      </c>
      <c r="S34" t="s">
        <v>2041</v>
      </c>
      <c r="T34" t="s">
        <v>1747</v>
      </c>
      <c r="U34" t="s">
        <v>1652</v>
      </c>
      <c r="V34" t="s">
        <v>1949</v>
      </c>
      <c r="X34" t="s">
        <v>2042</v>
      </c>
      <c r="Y34" t="s">
        <v>1951</v>
      </c>
      <c r="Z34" t="s">
        <v>2043</v>
      </c>
      <c r="AB34" t="s">
        <v>1709</v>
      </c>
      <c r="AC34" t="s">
        <v>1554</v>
      </c>
      <c r="AD34" t="s">
        <v>1779</v>
      </c>
      <c r="AF34" t="s">
        <v>1606</v>
      </c>
      <c r="AG34" t="s">
        <v>152</v>
      </c>
      <c r="AM34" t="s">
        <v>1747</v>
      </c>
      <c r="AP34" t="s">
        <v>2044</v>
      </c>
      <c r="AQ34" t="s">
        <v>2045</v>
      </c>
      <c r="AX34" t="s">
        <v>1949</v>
      </c>
      <c r="AZ34" t="s">
        <v>1822</v>
      </c>
      <c r="BC34" t="s">
        <v>67</v>
      </c>
      <c r="BD34" t="s">
        <v>2046</v>
      </c>
      <c r="BE34" t="s">
        <v>449</v>
      </c>
      <c r="BG34" t="s">
        <v>1950</v>
      </c>
      <c r="BL34" t="s">
        <v>2044</v>
      </c>
      <c r="BQ34" t="s">
        <v>219</v>
      </c>
      <c r="BR34" t="s">
        <v>1982</v>
      </c>
      <c r="BU34" t="s">
        <v>2047</v>
      </c>
      <c r="BX34" t="s">
        <v>2048</v>
      </c>
      <c r="BY34" t="s">
        <v>1826</v>
      </c>
      <c r="BZ34" t="s">
        <v>2046</v>
      </c>
      <c r="CA34" t="s">
        <v>598</v>
      </c>
      <c r="CB34" t="s">
        <v>2049</v>
      </c>
      <c r="CD34" t="s">
        <v>1724</v>
      </c>
      <c r="CH34" t="s">
        <v>2044</v>
      </c>
      <c r="CM34" t="s">
        <v>1747</v>
      </c>
      <c r="CN34" t="s">
        <v>1982</v>
      </c>
      <c r="CQ34" t="s">
        <v>1855</v>
      </c>
      <c r="CT34" t="s">
        <v>2050</v>
      </c>
      <c r="CU34" t="s">
        <v>2051</v>
      </c>
      <c r="CV34" t="s">
        <v>1626</v>
      </c>
      <c r="CZ34" t="s">
        <v>218</v>
      </c>
      <c r="DB34" t="s">
        <v>2044</v>
      </c>
      <c r="DC34" t="s">
        <v>2045</v>
      </c>
      <c r="DJ34" t="s">
        <v>2052</v>
      </c>
      <c r="DL34" t="s">
        <v>2053</v>
      </c>
      <c r="DM34" t="s">
        <v>2054</v>
      </c>
      <c r="DP34" t="s">
        <v>1473</v>
      </c>
      <c r="EA34" t="s">
        <v>2044</v>
      </c>
      <c r="EJ34" t="s">
        <v>1508</v>
      </c>
      <c r="EK34" t="s">
        <v>1372</v>
      </c>
      <c r="EL34" t="s">
        <v>1911</v>
      </c>
      <c r="EP34" t="s">
        <v>1844</v>
      </c>
      <c r="EQ34" t="s">
        <v>2055</v>
      </c>
      <c r="EV34" t="s">
        <v>1534</v>
      </c>
      <c r="EZ34" t="s">
        <v>2044</v>
      </c>
      <c r="FA34" t="s">
        <v>2045</v>
      </c>
      <c r="FE34" t="s">
        <v>1821</v>
      </c>
      <c r="FG34" t="s">
        <v>1570</v>
      </c>
      <c r="FH34" t="s">
        <v>153</v>
      </c>
      <c r="FJ34" t="s">
        <v>1992</v>
      </c>
      <c r="FK34" t="s">
        <v>2010</v>
      </c>
      <c r="FL34" t="s">
        <v>2012</v>
      </c>
      <c r="FM34" t="s">
        <v>1679</v>
      </c>
      <c r="FQ34" t="s">
        <v>1358</v>
      </c>
      <c r="FR34" t="s">
        <v>1768</v>
      </c>
      <c r="FV34" t="s">
        <v>2056</v>
      </c>
      <c r="FX34" t="s">
        <v>2057</v>
      </c>
      <c r="FY34" t="s">
        <v>2044</v>
      </c>
      <c r="FZ34" t="s">
        <v>2045</v>
      </c>
      <c r="GJ34" t="s">
        <v>1934</v>
      </c>
      <c r="GK34" t="s">
        <v>2058</v>
      </c>
      <c r="GL34" t="s">
        <v>2015</v>
      </c>
      <c r="GN34" t="s">
        <v>2059</v>
      </c>
      <c r="GO34" t="s">
        <v>2047</v>
      </c>
      <c r="GP34" t="s">
        <v>2060</v>
      </c>
      <c r="GS34" t="s">
        <v>1779</v>
      </c>
      <c r="GT34" t="s">
        <v>2061</v>
      </c>
      <c r="GV34" t="s">
        <v>1879</v>
      </c>
      <c r="GW34" t="s">
        <v>1730</v>
      </c>
      <c r="HE34" t="s">
        <v>218</v>
      </c>
      <c r="HJ34" t="s">
        <v>219</v>
      </c>
      <c r="HK34" t="s">
        <v>1504</v>
      </c>
      <c r="HL34" t="s">
        <v>1989</v>
      </c>
      <c r="HN34" t="s">
        <v>1882</v>
      </c>
      <c r="HO34" t="s">
        <v>2062</v>
      </c>
      <c r="HP34" t="s">
        <v>1951</v>
      </c>
      <c r="HT34" t="s">
        <v>1606</v>
      </c>
    </row>
    <row r="35" spans="1:228" x14ac:dyDescent="0.3">
      <c r="A35" t="s">
        <v>1554</v>
      </c>
      <c r="L35" t="s">
        <v>1866</v>
      </c>
      <c r="S35" t="s">
        <v>1213</v>
      </c>
      <c r="T35" t="s">
        <v>1784</v>
      </c>
      <c r="U35" t="s">
        <v>1707</v>
      </c>
      <c r="V35" t="s">
        <v>2063</v>
      </c>
      <c r="X35" t="s">
        <v>2064</v>
      </c>
      <c r="Y35" t="s">
        <v>2065</v>
      </c>
      <c r="Z35" t="s">
        <v>2066</v>
      </c>
      <c r="AB35" t="s">
        <v>1493</v>
      </c>
      <c r="AC35" t="s">
        <v>1598</v>
      </c>
      <c r="AD35" t="s">
        <v>2067</v>
      </c>
      <c r="AF35" t="s">
        <v>1473</v>
      </c>
      <c r="AG35" t="s">
        <v>1452</v>
      </c>
      <c r="AM35" t="s">
        <v>1784</v>
      </c>
      <c r="AP35" t="s">
        <v>1365</v>
      </c>
      <c r="AQ35" t="s">
        <v>2068</v>
      </c>
      <c r="AX35" t="s">
        <v>1882</v>
      </c>
      <c r="AZ35" t="s">
        <v>1855</v>
      </c>
      <c r="BC35" t="s">
        <v>1640</v>
      </c>
      <c r="BD35" t="s">
        <v>2069</v>
      </c>
      <c r="BE35" t="s">
        <v>2070</v>
      </c>
      <c r="BG35" t="s">
        <v>467</v>
      </c>
      <c r="BL35" t="s">
        <v>1365</v>
      </c>
      <c r="BQ35" t="s">
        <v>1570</v>
      </c>
      <c r="BR35" t="s">
        <v>121</v>
      </c>
      <c r="BU35" t="s">
        <v>2001</v>
      </c>
      <c r="BY35" t="s">
        <v>1859</v>
      </c>
      <c r="BZ35" t="s">
        <v>2069</v>
      </c>
      <c r="CA35" t="s">
        <v>2071</v>
      </c>
      <c r="CB35" t="s">
        <v>2072</v>
      </c>
      <c r="CD35" t="s">
        <v>933</v>
      </c>
      <c r="CH35" t="s">
        <v>1365</v>
      </c>
      <c r="CM35" t="s">
        <v>1784</v>
      </c>
      <c r="CN35" t="s">
        <v>121</v>
      </c>
      <c r="CQ35" t="s">
        <v>2073</v>
      </c>
      <c r="CT35" t="s">
        <v>1851</v>
      </c>
      <c r="CU35" t="s">
        <v>2074</v>
      </c>
      <c r="CZ35" t="s">
        <v>210</v>
      </c>
      <c r="DB35" t="s">
        <v>1365</v>
      </c>
      <c r="DC35" t="s">
        <v>2068</v>
      </c>
      <c r="DJ35" t="s">
        <v>2075</v>
      </c>
      <c r="DL35" t="s">
        <v>470</v>
      </c>
      <c r="DM35" t="s">
        <v>2076</v>
      </c>
      <c r="DP35" t="s">
        <v>1994</v>
      </c>
      <c r="EA35" t="s">
        <v>1365</v>
      </c>
      <c r="EJ35" t="s">
        <v>1979</v>
      </c>
      <c r="EK35" t="s">
        <v>2077</v>
      </c>
      <c r="EP35" t="s">
        <v>1880</v>
      </c>
      <c r="EQ35" t="s">
        <v>2078</v>
      </c>
      <c r="EV35" t="s">
        <v>1378</v>
      </c>
      <c r="EZ35" t="s">
        <v>1365</v>
      </c>
      <c r="FA35" t="s">
        <v>2068</v>
      </c>
      <c r="FE35" t="s">
        <v>2079</v>
      </c>
      <c r="FG35" t="s">
        <v>1651</v>
      </c>
      <c r="FH35" t="s">
        <v>1565</v>
      </c>
      <c r="FJ35" t="s">
        <v>1834</v>
      </c>
      <c r="FK35" t="s">
        <v>2037</v>
      </c>
      <c r="FL35" t="s">
        <v>1951</v>
      </c>
      <c r="FM35" t="s">
        <v>1729</v>
      </c>
      <c r="FQ35" t="s">
        <v>1877</v>
      </c>
      <c r="FR35" t="s">
        <v>1809</v>
      </c>
      <c r="FV35" t="s">
        <v>933</v>
      </c>
      <c r="FX35" t="s">
        <v>2080</v>
      </c>
      <c r="FY35" t="s">
        <v>1365</v>
      </c>
      <c r="FZ35" t="s">
        <v>2068</v>
      </c>
      <c r="GJ35" t="s">
        <v>1804</v>
      </c>
      <c r="GK35" t="s">
        <v>1647</v>
      </c>
      <c r="GL35" t="s">
        <v>1882</v>
      </c>
      <c r="GN35" t="s">
        <v>2081</v>
      </c>
      <c r="GO35" t="s">
        <v>2082</v>
      </c>
      <c r="GS35" t="s">
        <v>2067</v>
      </c>
      <c r="GT35" t="s">
        <v>1911</v>
      </c>
      <c r="GV35" t="s">
        <v>1414</v>
      </c>
      <c r="GW35" t="s">
        <v>1768</v>
      </c>
      <c r="HE35" t="s">
        <v>210</v>
      </c>
      <c r="HJ35" t="s">
        <v>1570</v>
      </c>
      <c r="HK35" t="s">
        <v>161</v>
      </c>
      <c r="HL35" t="s">
        <v>469</v>
      </c>
      <c r="HN35" t="s">
        <v>628</v>
      </c>
      <c r="HO35" t="s">
        <v>2083</v>
      </c>
      <c r="HP35" t="s">
        <v>1980</v>
      </c>
      <c r="HT35" t="s">
        <v>1473</v>
      </c>
    </row>
    <row r="36" spans="1:228" x14ac:dyDescent="0.3">
      <c r="A36" t="s">
        <v>1598</v>
      </c>
      <c r="L36" t="s">
        <v>2084</v>
      </c>
      <c r="S36" t="s">
        <v>2085</v>
      </c>
      <c r="T36" t="s">
        <v>1825</v>
      </c>
      <c r="U36" t="s">
        <v>2086</v>
      </c>
      <c r="V36" t="s">
        <v>1882</v>
      </c>
      <c r="X36" t="s">
        <v>221</v>
      </c>
      <c r="Y36" t="s">
        <v>2001</v>
      </c>
      <c r="Z36" t="s">
        <v>1702</v>
      </c>
      <c r="AB36" t="s">
        <v>2087</v>
      </c>
      <c r="AC36" t="s">
        <v>1682</v>
      </c>
      <c r="AD36" t="s">
        <v>1819</v>
      </c>
      <c r="AF36" t="s">
        <v>1994</v>
      </c>
      <c r="AG36" t="s">
        <v>1588</v>
      </c>
      <c r="AM36" t="s">
        <v>2088</v>
      </c>
      <c r="AP36" t="s">
        <v>1424</v>
      </c>
      <c r="AQ36" t="s">
        <v>2089</v>
      </c>
      <c r="AX36" t="s">
        <v>1999</v>
      </c>
      <c r="AZ36" t="s">
        <v>2073</v>
      </c>
      <c r="BC36" t="s">
        <v>1690</v>
      </c>
      <c r="BD36" t="s">
        <v>2090</v>
      </c>
      <c r="BE36" t="s">
        <v>2091</v>
      </c>
      <c r="BG36" t="s">
        <v>1354</v>
      </c>
      <c r="BL36" t="s">
        <v>1424</v>
      </c>
      <c r="BQ36" t="s">
        <v>1651</v>
      </c>
      <c r="BU36" t="s">
        <v>2029</v>
      </c>
      <c r="BY36" t="s">
        <v>2092</v>
      </c>
      <c r="BZ36" t="s">
        <v>2090</v>
      </c>
      <c r="CA36" t="s">
        <v>2093</v>
      </c>
      <c r="CB36" t="s">
        <v>2021</v>
      </c>
      <c r="CD36" t="s">
        <v>1950</v>
      </c>
      <c r="CH36" t="s">
        <v>1424</v>
      </c>
      <c r="CM36" t="s">
        <v>1825</v>
      </c>
      <c r="CQ36" t="s">
        <v>1886</v>
      </c>
      <c r="CT36" t="s">
        <v>2094</v>
      </c>
      <c r="CU36" t="s">
        <v>2095</v>
      </c>
      <c r="CZ36" t="s">
        <v>1469</v>
      </c>
      <c r="DB36" t="s">
        <v>1424</v>
      </c>
      <c r="DC36" t="s">
        <v>2089</v>
      </c>
      <c r="DJ36" t="s">
        <v>1813</v>
      </c>
      <c r="DL36" t="s">
        <v>1726</v>
      </c>
      <c r="DM36" t="s">
        <v>2096</v>
      </c>
      <c r="DP36" t="s">
        <v>2097</v>
      </c>
      <c r="EA36" t="s">
        <v>1424</v>
      </c>
      <c r="EJ36" t="s">
        <v>1935</v>
      </c>
      <c r="EK36" t="s">
        <v>1491</v>
      </c>
      <c r="EP36" t="s">
        <v>1909</v>
      </c>
      <c r="EQ36" t="s">
        <v>2098</v>
      </c>
      <c r="EV36" t="s">
        <v>1710</v>
      </c>
      <c r="EZ36" t="s">
        <v>1424</v>
      </c>
      <c r="FA36" t="s">
        <v>2089</v>
      </c>
      <c r="FE36" t="s">
        <v>2099</v>
      </c>
      <c r="FH36" t="s">
        <v>1504</v>
      </c>
      <c r="FJ36" t="s">
        <v>2015</v>
      </c>
      <c r="FK36" t="s">
        <v>2059</v>
      </c>
      <c r="FL36" t="s">
        <v>1980</v>
      </c>
      <c r="FM36" t="s">
        <v>2100</v>
      </c>
      <c r="FQ36" t="s">
        <v>1904</v>
      </c>
      <c r="FR36" t="s">
        <v>1844</v>
      </c>
      <c r="FV36" t="s">
        <v>2101</v>
      </c>
      <c r="FX36" t="s">
        <v>2102</v>
      </c>
      <c r="FY36" t="s">
        <v>1424</v>
      </c>
      <c r="FZ36" t="s">
        <v>2089</v>
      </c>
      <c r="GJ36" t="s">
        <v>1565</v>
      </c>
      <c r="GK36" t="s">
        <v>628</v>
      </c>
      <c r="GL36" t="s">
        <v>2103</v>
      </c>
      <c r="GN36" t="s">
        <v>2104</v>
      </c>
      <c r="GO36" t="s">
        <v>2105</v>
      </c>
      <c r="GS36" t="s">
        <v>1819</v>
      </c>
      <c r="GT36" t="s">
        <v>1743</v>
      </c>
      <c r="GV36" t="s">
        <v>2018</v>
      </c>
      <c r="GW36" t="s">
        <v>1809</v>
      </c>
      <c r="HE36" t="s">
        <v>1469</v>
      </c>
      <c r="HJ36" t="s">
        <v>1651</v>
      </c>
      <c r="HK36" t="s">
        <v>2106</v>
      </c>
      <c r="HL36" t="s">
        <v>2107</v>
      </c>
      <c r="HO36" t="s">
        <v>2108</v>
      </c>
      <c r="HP36" t="s">
        <v>2082</v>
      </c>
      <c r="HT36" t="s">
        <v>1994</v>
      </c>
    </row>
    <row r="37" spans="1:228" x14ac:dyDescent="0.3">
      <c r="A37" t="s">
        <v>1682</v>
      </c>
      <c r="L37" t="s">
        <v>2109</v>
      </c>
      <c r="S37" t="s">
        <v>2110</v>
      </c>
      <c r="T37" t="s">
        <v>1857</v>
      </c>
      <c r="U37" t="s">
        <v>2111</v>
      </c>
      <c r="V37" t="s">
        <v>2103</v>
      </c>
      <c r="X37" t="s">
        <v>1870</v>
      </c>
      <c r="Y37" t="s">
        <v>2029</v>
      </c>
      <c r="AB37" t="s">
        <v>1799</v>
      </c>
      <c r="AC37" t="s">
        <v>1730</v>
      </c>
      <c r="AD37" t="s">
        <v>261</v>
      </c>
      <c r="AF37" t="s">
        <v>2112</v>
      </c>
      <c r="AG37" t="s">
        <v>1626</v>
      </c>
      <c r="AM37" t="s">
        <v>2113</v>
      </c>
      <c r="AP37" t="s">
        <v>1483</v>
      </c>
      <c r="AQ37" t="s">
        <v>2114</v>
      </c>
      <c r="AZ37" t="s">
        <v>1886</v>
      </c>
      <c r="BC37" t="s">
        <v>2115</v>
      </c>
      <c r="BD37" t="s">
        <v>2116</v>
      </c>
      <c r="BE37" t="s">
        <v>2117</v>
      </c>
      <c r="BG37" t="s">
        <v>218</v>
      </c>
      <c r="BL37" t="s">
        <v>1483</v>
      </c>
      <c r="BQ37" t="s">
        <v>1697</v>
      </c>
      <c r="BU37" t="s">
        <v>2054</v>
      </c>
      <c r="BY37" t="s">
        <v>1890</v>
      </c>
      <c r="BZ37" t="s">
        <v>2116</v>
      </c>
      <c r="CA37" t="s">
        <v>2118</v>
      </c>
      <c r="CB37" t="s">
        <v>2119</v>
      </c>
      <c r="CD37" t="s">
        <v>2120</v>
      </c>
      <c r="CH37" t="s">
        <v>1483</v>
      </c>
      <c r="CM37" t="s">
        <v>1857</v>
      </c>
      <c r="CQ37" t="s">
        <v>2121</v>
      </c>
      <c r="CT37" t="s">
        <v>2122</v>
      </c>
      <c r="CU37" t="s">
        <v>1787</v>
      </c>
      <c r="CZ37" t="s">
        <v>2123</v>
      </c>
      <c r="DB37" t="s">
        <v>1483</v>
      </c>
      <c r="DC37" t="s">
        <v>2114</v>
      </c>
      <c r="DJ37" t="s">
        <v>2124</v>
      </c>
      <c r="DL37" t="s">
        <v>1688</v>
      </c>
      <c r="DM37" t="s">
        <v>2125</v>
      </c>
      <c r="DP37" t="s">
        <v>1523</v>
      </c>
      <c r="EA37" t="s">
        <v>1483</v>
      </c>
      <c r="EJ37" t="s">
        <v>2126</v>
      </c>
      <c r="EK37" t="s">
        <v>2127</v>
      </c>
      <c r="EP37" t="s">
        <v>1036</v>
      </c>
      <c r="EQ37" t="s">
        <v>2128</v>
      </c>
      <c r="EV37" t="s">
        <v>2129</v>
      </c>
      <c r="EZ37" t="s">
        <v>1483</v>
      </c>
      <c r="FA37" t="s">
        <v>2114</v>
      </c>
      <c r="FE37" t="s">
        <v>1942</v>
      </c>
      <c r="FH37" t="s">
        <v>161</v>
      </c>
      <c r="FJ37" t="s">
        <v>2063</v>
      </c>
      <c r="FK37" t="s">
        <v>2081</v>
      </c>
      <c r="FL37" t="s">
        <v>2029</v>
      </c>
      <c r="FM37" t="s">
        <v>1766</v>
      </c>
      <c r="FQ37" t="s">
        <v>1848</v>
      </c>
      <c r="FR37" t="s">
        <v>1880</v>
      </c>
      <c r="FV37" t="s">
        <v>467</v>
      </c>
      <c r="FX37" t="s">
        <v>2130</v>
      </c>
      <c r="FY37" t="s">
        <v>1483</v>
      </c>
      <c r="FZ37" t="s">
        <v>2114</v>
      </c>
      <c r="GJ37" t="s">
        <v>153</v>
      </c>
      <c r="GL37" t="s">
        <v>1129</v>
      </c>
      <c r="GN37" t="s">
        <v>1893</v>
      </c>
      <c r="GO37" t="s">
        <v>2131</v>
      </c>
      <c r="GS37" t="s">
        <v>1966</v>
      </c>
      <c r="GT37" t="s">
        <v>1820</v>
      </c>
      <c r="GV37" t="s">
        <v>1606</v>
      </c>
      <c r="GW37" t="s">
        <v>1844</v>
      </c>
      <c r="HE37" t="s">
        <v>894</v>
      </c>
      <c r="HJ37" t="s">
        <v>1697</v>
      </c>
      <c r="HK37" t="s">
        <v>2132</v>
      </c>
      <c r="HL37" t="s">
        <v>2133</v>
      </c>
      <c r="HO37" t="s">
        <v>2134</v>
      </c>
      <c r="HP37" t="s">
        <v>2105</v>
      </c>
      <c r="HT37" t="s">
        <v>1523</v>
      </c>
    </row>
    <row r="38" spans="1:228" x14ac:dyDescent="0.3">
      <c r="A38" t="s">
        <v>1730</v>
      </c>
      <c r="L38" t="s">
        <v>1650</v>
      </c>
      <c r="S38" t="s">
        <v>2135</v>
      </c>
      <c r="T38" t="s">
        <v>1888</v>
      </c>
      <c r="U38" t="s">
        <v>2136</v>
      </c>
      <c r="V38" t="s">
        <v>1427</v>
      </c>
      <c r="X38" t="s">
        <v>2137</v>
      </c>
      <c r="Y38" t="s">
        <v>2125</v>
      </c>
      <c r="AC38" t="s">
        <v>1768</v>
      </c>
      <c r="AD38" t="s">
        <v>1250</v>
      </c>
      <c r="AF38" t="s">
        <v>1523</v>
      </c>
      <c r="AG38" t="s">
        <v>1674</v>
      </c>
      <c r="AM38" t="s">
        <v>1857</v>
      </c>
      <c r="AP38" t="s">
        <v>2138</v>
      </c>
      <c r="AQ38" t="s">
        <v>2139</v>
      </c>
      <c r="AZ38" t="s">
        <v>1919</v>
      </c>
      <c r="BC38" t="s">
        <v>2140</v>
      </c>
      <c r="BD38" t="s">
        <v>2141</v>
      </c>
      <c r="BE38" t="s">
        <v>2142</v>
      </c>
      <c r="BG38" t="s">
        <v>210</v>
      </c>
      <c r="BL38" t="s">
        <v>2138</v>
      </c>
      <c r="BQ38" t="s">
        <v>1747</v>
      </c>
      <c r="BU38" t="s">
        <v>2096</v>
      </c>
      <c r="BY38" t="s">
        <v>2143</v>
      </c>
      <c r="BZ38" t="s">
        <v>2141</v>
      </c>
      <c r="CA38" t="s">
        <v>2144</v>
      </c>
      <c r="CB38" t="s">
        <v>2145</v>
      </c>
      <c r="CD38" t="s">
        <v>467</v>
      </c>
      <c r="CH38" t="s">
        <v>2138</v>
      </c>
      <c r="CM38" t="s">
        <v>1888</v>
      </c>
      <c r="CQ38" t="s">
        <v>1919</v>
      </c>
      <c r="CU38" t="s">
        <v>2024</v>
      </c>
      <c r="CZ38" t="s">
        <v>1083</v>
      </c>
      <c r="DB38" t="s">
        <v>2138</v>
      </c>
      <c r="DC38" t="s">
        <v>2139</v>
      </c>
      <c r="DJ38" t="s">
        <v>2146</v>
      </c>
      <c r="DL38" t="s">
        <v>2147</v>
      </c>
      <c r="DM38" t="s">
        <v>2148</v>
      </c>
      <c r="DP38" t="s">
        <v>67</v>
      </c>
      <c r="EA38" t="s">
        <v>2138</v>
      </c>
      <c r="EJ38" t="s">
        <v>2149</v>
      </c>
      <c r="EK38" t="s">
        <v>2150</v>
      </c>
      <c r="EP38" t="s">
        <v>84</v>
      </c>
      <c r="EQ38" t="s">
        <v>2151</v>
      </c>
      <c r="EV38" t="s">
        <v>2152</v>
      </c>
      <c r="EZ38" t="s">
        <v>2138</v>
      </c>
      <c r="FA38" t="s">
        <v>2139</v>
      </c>
      <c r="FE38" t="s">
        <v>2153</v>
      </c>
      <c r="FH38" t="s">
        <v>2106</v>
      </c>
      <c r="FJ38" t="s">
        <v>1882</v>
      </c>
      <c r="FK38" t="s">
        <v>2104</v>
      </c>
      <c r="FL38" t="s">
        <v>2054</v>
      </c>
      <c r="FM38" t="s">
        <v>2154</v>
      </c>
      <c r="FQ38" t="s">
        <v>1879</v>
      </c>
      <c r="FR38" t="s">
        <v>1909</v>
      </c>
      <c r="FV38" t="s">
        <v>218</v>
      </c>
      <c r="FX38" t="s">
        <v>2155</v>
      </c>
      <c r="FY38" t="s">
        <v>2138</v>
      </c>
      <c r="FZ38" t="s">
        <v>2139</v>
      </c>
      <c r="GJ38" t="s">
        <v>1873</v>
      </c>
      <c r="GL38" t="s">
        <v>1185</v>
      </c>
      <c r="GN38" t="s">
        <v>2006</v>
      </c>
      <c r="GO38" t="s">
        <v>2156</v>
      </c>
      <c r="GS38" t="s">
        <v>2157</v>
      </c>
      <c r="GT38" t="s">
        <v>1780</v>
      </c>
      <c r="GV38" t="s">
        <v>1473</v>
      </c>
      <c r="GW38" t="s">
        <v>1880</v>
      </c>
      <c r="HE38" t="s">
        <v>1146</v>
      </c>
      <c r="HJ38" t="s">
        <v>1747</v>
      </c>
      <c r="HK38" t="s">
        <v>895</v>
      </c>
      <c r="HL38" t="s">
        <v>1647</v>
      </c>
      <c r="HO38" t="s">
        <v>2010</v>
      </c>
      <c r="HP38" t="s">
        <v>2148</v>
      </c>
      <c r="HT38" t="s">
        <v>2158</v>
      </c>
    </row>
    <row r="39" spans="1:228" x14ac:dyDescent="0.3">
      <c r="A39" t="s">
        <v>1768</v>
      </c>
      <c r="L39" t="s">
        <v>1526</v>
      </c>
      <c r="S39" t="s">
        <v>2159</v>
      </c>
      <c r="T39" t="s">
        <v>2160</v>
      </c>
      <c r="U39" t="s">
        <v>1885</v>
      </c>
      <c r="X39" t="s">
        <v>2161</v>
      </c>
      <c r="Y39" t="s">
        <v>2082</v>
      </c>
      <c r="AC39" t="s">
        <v>1809</v>
      </c>
      <c r="AD39" t="s">
        <v>1306</v>
      </c>
      <c r="AF39" t="s">
        <v>2158</v>
      </c>
      <c r="AG39" t="s">
        <v>1721</v>
      </c>
      <c r="AM39" t="s">
        <v>1888</v>
      </c>
      <c r="AP39" t="s">
        <v>1535</v>
      </c>
      <c r="AQ39" t="s">
        <v>2162</v>
      </c>
      <c r="AZ39" t="s">
        <v>2012</v>
      </c>
      <c r="BC39" t="s">
        <v>2163</v>
      </c>
      <c r="BD39" t="s">
        <v>2164</v>
      </c>
      <c r="BE39" t="s">
        <v>2165</v>
      </c>
      <c r="BG39" t="s">
        <v>1469</v>
      </c>
      <c r="BL39" t="s">
        <v>1535</v>
      </c>
      <c r="BQ39" t="s">
        <v>1784</v>
      </c>
      <c r="BU39" t="s">
        <v>2125</v>
      </c>
      <c r="BY39" t="s">
        <v>1922</v>
      </c>
      <c r="BZ39" t="s">
        <v>2164</v>
      </c>
      <c r="CB39" t="s">
        <v>2166</v>
      </c>
      <c r="CD39" t="s">
        <v>1354</v>
      </c>
      <c r="CH39" t="s">
        <v>1535</v>
      </c>
      <c r="CQ39" t="s">
        <v>2012</v>
      </c>
      <c r="CU39" t="s">
        <v>1826</v>
      </c>
      <c r="CZ39" t="s">
        <v>1576</v>
      </c>
      <c r="DB39" t="s">
        <v>1535</v>
      </c>
      <c r="DC39" t="s">
        <v>2162</v>
      </c>
      <c r="DJ39" t="s">
        <v>726</v>
      </c>
      <c r="DL39" t="s">
        <v>2167</v>
      </c>
      <c r="DM39" t="s">
        <v>2131</v>
      </c>
      <c r="DP39" t="s">
        <v>1640</v>
      </c>
      <c r="EA39" t="s">
        <v>1535</v>
      </c>
      <c r="EJ39" t="s">
        <v>496</v>
      </c>
      <c r="EK39" t="s">
        <v>1351</v>
      </c>
      <c r="EP39" t="s">
        <v>65</v>
      </c>
      <c r="EQ39" t="s">
        <v>2168</v>
      </c>
      <c r="EV39" t="s">
        <v>2169</v>
      </c>
      <c r="EZ39" t="s">
        <v>1535</v>
      </c>
      <c r="FA39" t="s">
        <v>2162</v>
      </c>
      <c r="FE39" t="s">
        <v>1379</v>
      </c>
      <c r="FH39" t="s">
        <v>2132</v>
      </c>
      <c r="FJ39" t="s">
        <v>628</v>
      </c>
      <c r="FK39" t="s">
        <v>2170</v>
      </c>
      <c r="FL39" t="s">
        <v>2082</v>
      </c>
      <c r="FM39" t="s">
        <v>2171</v>
      </c>
      <c r="FQ39" t="s">
        <v>1414</v>
      </c>
      <c r="FR39" t="s">
        <v>1944</v>
      </c>
      <c r="FV39" t="s">
        <v>210</v>
      </c>
      <c r="FX39" t="s">
        <v>2172</v>
      </c>
      <c r="FY39" t="s">
        <v>1535</v>
      </c>
      <c r="FZ39" t="s">
        <v>2162</v>
      </c>
      <c r="GJ39" t="s">
        <v>1504</v>
      </c>
      <c r="GL39" t="s">
        <v>1179</v>
      </c>
      <c r="GN39" t="s">
        <v>2173</v>
      </c>
      <c r="GO39" t="s">
        <v>2174</v>
      </c>
      <c r="GS39" t="s">
        <v>2175</v>
      </c>
      <c r="GT39" t="s">
        <v>1654</v>
      </c>
      <c r="GV39" t="s">
        <v>1994</v>
      </c>
      <c r="GW39" t="s">
        <v>1909</v>
      </c>
      <c r="HE39" t="s">
        <v>1457</v>
      </c>
      <c r="HK39" t="s">
        <v>1637</v>
      </c>
      <c r="HL39" t="s">
        <v>628</v>
      </c>
      <c r="HO39" t="s">
        <v>2059</v>
      </c>
      <c r="HP39" t="s">
        <v>2131</v>
      </c>
      <c r="HT39" t="s">
        <v>67</v>
      </c>
    </row>
    <row r="40" spans="1:228" x14ac:dyDescent="0.3">
      <c r="A40" t="s">
        <v>1809</v>
      </c>
      <c r="L40" t="s">
        <v>1576</v>
      </c>
      <c r="S40" t="s">
        <v>258</v>
      </c>
      <c r="T40" t="s">
        <v>2176</v>
      </c>
      <c r="U40" t="s">
        <v>1917</v>
      </c>
      <c r="Y40" t="s">
        <v>2105</v>
      </c>
      <c r="AC40" t="s">
        <v>1844</v>
      </c>
      <c r="AD40" t="s">
        <v>1359</v>
      </c>
      <c r="AF40" t="s">
        <v>67</v>
      </c>
      <c r="AG40" t="s">
        <v>1669</v>
      </c>
      <c r="AM40" t="s">
        <v>2160</v>
      </c>
      <c r="AP40" t="s">
        <v>2177</v>
      </c>
      <c r="AZ40" t="s">
        <v>2040</v>
      </c>
      <c r="BC40" t="s">
        <v>1738</v>
      </c>
      <c r="BD40" t="s">
        <v>2178</v>
      </c>
      <c r="BE40" t="s">
        <v>2179</v>
      </c>
      <c r="BG40" t="s">
        <v>894</v>
      </c>
      <c r="BL40" t="s">
        <v>2177</v>
      </c>
      <c r="BQ40" t="s">
        <v>1825</v>
      </c>
      <c r="BU40" t="s">
        <v>2082</v>
      </c>
      <c r="BY40" t="s">
        <v>1955</v>
      </c>
      <c r="BZ40" t="s">
        <v>2178</v>
      </c>
      <c r="CB40" t="s">
        <v>2180</v>
      </c>
      <c r="CD40" t="s">
        <v>218</v>
      </c>
      <c r="CH40" t="s">
        <v>2177</v>
      </c>
      <c r="CQ40" t="s">
        <v>2181</v>
      </c>
      <c r="CU40" t="s">
        <v>1859</v>
      </c>
      <c r="CZ40" t="s">
        <v>1905</v>
      </c>
      <c r="DB40" t="s">
        <v>2177</v>
      </c>
      <c r="DJ40" t="s">
        <v>620</v>
      </c>
      <c r="DL40" t="s">
        <v>1737</v>
      </c>
      <c r="DM40" t="s">
        <v>2156</v>
      </c>
      <c r="DP40" t="s">
        <v>1690</v>
      </c>
      <c r="EA40" t="s">
        <v>2177</v>
      </c>
      <c r="EJ40" t="s">
        <v>2182</v>
      </c>
      <c r="EK40" t="s">
        <v>1514</v>
      </c>
      <c r="EP40" t="s">
        <v>70</v>
      </c>
      <c r="EQ40" t="s">
        <v>2183</v>
      </c>
      <c r="EZ40" t="s">
        <v>2177</v>
      </c>
      <c r="FE40" t="s">
        <v>1696</v>
      </c>
      <c r="FH40" t="s">
        <v>895</v>
      </c>
      <c r="FK40" t="s">
        <v>2184</v>
      </c>
      <c r="FL40" t="s">
        <v>2105</v>
      </c>
      <c r="FM40" t="s">
        <v>1807</v>
      </c>
      <c r="FQ40" t="s">
        <v>1606</v>
      </c>
      <c r="FR40" t="s">
        <v>1973</v>
      </c>
      <c r="FV40" t="s">
        <v>1469</v>
      </c>
      <c r="FX40" t="s">
        <v>2185</v>
      </c>
      <c r="FY40" t="s">
        <v>2177</v>
      </c>
      <c r="GJ40" t="s">
        <v>161</v>
      </c>
      <c r="GL40" t="s">
        <v>1356</v>
      </c>
      <c r="GN40" t="s">
        <v>2186</v>
      </c>
      <c r="GO40" t="s">
        <v>2187</v>
      </c>
      <c r="GT40" t="s">
        <v>1702</v>
      </c>
      <c r="GV40" t="s">
        <v>1523</v>
      </c>
      <c r="GW40" t="s">
        <v>1944</v>
      </c>
      <c r="HE40" t="s">
        <v>1189</v>
      </c>
      <c r="HK40" t="s">
        <v>2014</v>
      </c>
      <c r="HO40" t="s">
        <v>2081</v>
      </c>
      <c r="HP40" t="s">
        <v>2156</v>
      </c>
      <c r="HT40" t="s">
        <v>1640</v>
      </c>
    </row>
    <row r="41" spans="1:228" x14ac:dyDescent="0.3">
      <c r="A41" t="s">
        <v>1844</v>
      </c>
      <c r="L41" t="s">
        <v>227</v>
      </c>
      <c r="U41" t="s">
        <v>1698</v>
      </c>
      <c r="Y41" t="s">
        <v>2148</v>
      </c>
      <c r="AC41" t="s">
        <v>1880</v>
      </c>
      <c r="AD41" t="s">
        <v>1039</v>
      </c>
      <c r="AF41" t="s">
        <v>2188</v>
      </c>
      <c r="AM41" t="s">
        <v>2176</v>
      </c>
      <c r="AP41" t="s">
        <v>2189</v>
      </c>
      <c r="AZ41" t="s">
        <v>1951</v>
      </c>
      <c r="BC41" t="s">
        <v>1777</v>
      </c>
      <c r="BD41" t="s">
        <v>2190</v>
      </c>
      <c r="BE41" t="s">
        <v>2191</v>
      </c>
      <c r="BG41" t="s">
        <v>1146</v>
      </c>
      <c r="BL41" t="s">
        <v>2189</v>
      </c>
      <c r="BQ41" t="s">
        <v>1857</v>
      </c>
      <c r="BU41" t="s">
        <v>2192</v>
      </c>
      <c r="BZ41" t="s">
        <v>2190</v>
      </c>
      <c r="CB41" t="s">
        <v>449</v>
      </c>
      <c r="CD41" t="s">
        <v>210</v>
      </c>
      <c r="CH41" t="s">
        <v>2189</v>
      </c>
      <c r="CQ41" t="s">
        <v>2001</v>
      </c>
      <c r="CU41" t="s">
        <v>2193</v>
      </c>
      <c r="CZ41" t="s">
        <v>933</v>
      </c>
      <c r="DB41" t="s">
        <v>2189</v>
      </c>
      <c r="DJ41" t="s">
        <v>1943</v>
      </c>
      <c r="DL41" t="s">
        <v>672</v>
      </c>
      <c r="DM41" t="s">
        <v>2187</v>
      </c>
      <c r="DP41" t="s">
        <v>2115</v>
      </c>
      <c r="EA41" t="s">
        <v>2189</v>
      </c>
      <c r="EJ41" t="s">
        <v>2194</v>
      </c>
      <c r="EK41" t="s">
        <v>2195</v>
      </c>
      <c r="EP41" t="s">
        <v>55</v>
      </c>
      <c r="EQ41" t="s">
        <v>2196</v>
      </c>
      <c r="EZ41" t="s">
        <v>2189</v>
      </c>
      <c r="FE41" t="s">
        <v>2197</v>
      </c>
      <c r="FH41" t="s">
        <v>1637</v>
      </c>
      <c r="FK41" t="s">
        <v>2198</v>
      </c>
      <c r="FL41" t="s">
        <v>2148</v>
      </c>
      <c r="FM41" t="s">
        <v>1991</v>
      </c>
      <c r="FQ41" t="s">
        <v>1473</v>
      </c>
      <c r="FR41" t="s">
        <v>1995</v>
      </c>
      <c r="FV41" t="s">
        <v>894</v>
      </c>
      <c r="FX41" t="s">
        <v>2199</v>
      </c>
      <c r="FY41" t="s">
        <v>2189</v>
      </c>
      <c r="GJ41" t="s">
        <v>2106</v>
      </c>
      <c r="GL41" t="s">
        <v>1412</v>
      </c>
      <c r="GN41" t="s">
        <v>2200</v>
      </c>
      <c r="GO41" t="s">
        <v>2201</v>
      </c>
      <c r="GV41" t="s">
        <v>2158</v>
      </c>
      <c r="GW41" t="s">
        <v>1973</v>
      </c>
      <c r="HE41" t="s">
        <v>1556</v>
      </c>
      <c r="HK41" t="s">
        <v>1652</v>
      </c>
      <c r="HO41" t="s">
        <v>2104</v>
      </c>
      <c r="HP41" t="s">
        <v>2174</v>
      </c>
      <c r="HT41" t="s">
        <v>1690</v>
      </c>
    </row>
    <row r="42" spans="1:228" x14ac:dyDescent="0.3">
      <c r="A42" t="s">
        <v>1880</v>
      </c>
      <c r="L42" t="s">
        <v>1905</v>
      </c>
      <c r="U42" t="s">
        <v>2202</v>
      </c>
      <c r="Y42" t="s">
        <v>2131</v>
      </c>
      <c r="AC42" t="s">
        <v>1909</v>
      </c>
      <c r="AD42" t="s">
        <v>795</v>
      </c>
      <c r="AF42" t="s">
        <v>1640</v>
      </c>
      <c r="AM42" t="s">
        <v>2203</v>
      </c>
      <c r="AP42" t="s">
        <v>2204</v>
      </c>
      <c r="AZ42" t="s">
        <v>2065</v>
      </c>
      <c r="BC42" t="s">
        <v>2205</v>
      </c>
      <c r="BD42" t="s">
        <v>2206</v>
      </c>
      <c r="BE42" t="s">
        <v>2207</v>
      </c>
      <c r="BG42" t="s">
        <v>451</v>
      </c>
      <c r="BL42" t="s">
        <v>2204</v>
      </c>
      <c r="BQ42" t="s">
        <v>1888</v>
      </c>
      <c r="BU42" t="s">
        <v>2105</v>
      </c>
      <c r="BZ42" t="s">
        <v>2206</v>
      </c>
      <c r="CB42" t="s">
        <v>2070</v>
      </c>
      <c r="CD42" t="s">
        <v>1469</v>
      </c>
      <c r="CH42" t="s">
        <v>2204</v>
      </c>
      <c r="CQ42" t="s">
        <v>2029</v>
      </c>
      <c r="CU42" t="s">
        <v>2092</v>
      </c>
      <c r="CZ42" t="s">
        <v>894</v>
      </c>
      <c r="DB42" t="s">
        <v>2204</v>
      </c>
      <c r="DJ42" t="s">
        <v>1952</v>
      </c>
      <c r="DL42" t="s">
        <v>2208</v>
      </c>
      <c r="DM42" t="s">
        <v>2209</v>
      </c>
      <c r="DP42" t="s">
        <v>2140</v>
      </c>
      <c r="EA42" t="s">
        <v>2204</v>
      </c>
      <c r="EJ42" t="s">
        <v>1677</v>
      </c>
      <c r="EK42" t="s">
        <v>1560</v>
      </c>
      <c r="EP42" t="s">
        <v>76</v>
      </c>
      <c r="EQ42" t="s">
        <v>2210</v>
      </c>
      <c r="EZ42" t="s">
        <v>2204</v>
      </c>
      <c r="FE42" t="s">
        <v>2211</v>
      </c>
      <c r="FH42" t="s">
        <v>1652</v>
      </c>
      <c r="FK42" t="s">
        <v>2006</v>
      </c>
      <c r="FL42" t="s">
        <v>2131</v>
      </c>
      <c r="FM42" t="s">
        <v>1841</v>
      </c>
      <c r="FQ42" t="s">
        <v>1994</v>
      </c>
      <c r="FR42" t="s">
        <v>2020</v>
      </c>
      <c r="FX42" t="s">
        <v>2212</v>
      </c>
      <c r="FY42" t="s">
        <v>2204</v>
      </c>
      <c r="GJ42" t="s">
        <v>2132</v>
      </c>
      <c r="GL42" t="s">
        <v>1567</v>
      </c>
      <c r="GN42" t="s">
        <v>1385</v>
      </c>
      <c r="GO42" t="s">
        <v>2213</v>
      </c>
      <c r="GV42" t="s">
        <v>67</v>
      </c>
      <c r="GW42" t="s">
        <v>2214</v>
      </c>
      <c r="HE42" t="s">
        <v>1534</v>
      </c>
      <c r="HK42" t="s">
        <v>2215</v>
      </c>
      <c r="HO42" t="s">
        <v>2170</v>
      </c>
      <c r="HP42" t="s">
        <v>2187</v>
      </c>
      <c r="HT42" t="s">
        <v>2216</v>
      </c>
    </row>
    <row r="43" spans="1:228" x14ac:dyDescent="0.3">
      <c r="A43" t="s">
        <v>1909</v>
      </c>
      <c r="L43" t="s">
        <v>2152</v>
      </c>
      <c r="U43" t="s">
        <v>202</v>
      </c>
      <c r="Y43" t="s">
        <v>2156</v>
      </c>
      <c r="AD43" t="s">
        <v>803</v>
      </c>
      <c r="AF43" t="s">
        <v>1690</v>
      </c>
      <c r="AM43" t="s">
        <v>2217</v>
      </c>
      <c r="AP43" t="s">
        <v>1579</v>
      </c>
      <c r="AZ43" t="s">
        <v>2001</v>
      </c>
      <c r="BC43" t="s">
        <v>2218</v>
      </c>
      <c r="BD43" t="s">
        <v>2219</v>
      </c>
      <c r="BE43" t="s">
        <v>2220</v>
      </c>
      <c r="BG43" t="s">
        <v>1122</v>
      </c>
      <c r="BL43" t="s">
        <v>1579</v>
      </c>
      <c r="BQ43" t="s">
        <v>2160</v>
      </c>
      <c r="BU43" t="s">
        <v>2148</v>
      </c>
      <c r="BZ43" t="s">
        <v>2219</v>
      </c>
      <c r="CB43" t="s">
        <v>2091</v>
      </c>
      <c r="CD43" t="s">
        <v>894</v>
      </c>
      <c r="CH43" t="s">
        <v>1579</v>
      </c>
      <c r="CQ43" t="s">
        <v>2054</v>
      </c>
      <c r="CU43" t="s">
        <v>2221</v>
      </c>
      <c r="DB43" t="s">
        <v>1579</v>
      </c>
      <c r="DJ43" t="s">
        <v>2022</v>
      </c>
      <c r="DL43" t="s">
        <v>2222</v>
      </c>
      <c r="DM43" t="s">
        <v>2223</v>
      </c>
      <c r="DP43" t="s">
        <v>2163</v>
      </c>
      <c r="EA43" t="s">
        <v>1579</v>
      </c>
      <c r="EJ43" t="s">
        <v>1688</v>
      </c>
      <c r="EK43" t="s">
        <v>2224</v>
      </c>
      <c r="EP43" t="s">
        <v>109</v>
      </c>
      <c r="EQ43" t="s">
        <v>2225</v>
      </c>
      <c r="EZ43" t="s">
        <v>1579</v>
      </c>
      <c r="FE43" t="s">
        <v>2226</v>
      </c>
      <c r="FH43" t="s">
        <v>2014</v>
      </c>
      <c r="FK43" t="s">
        <v>2173</v>
      </c>
      <c r="FL43" t="s">
        <v>2156</v>
      </c>
      <c r="FM43" t="s">
        <v>2227</v>
      </c>
      <c r="FQ43" t="s">
        <v>2097</v>
      </c>
      <c r="FR43" t="s">
        <v>1066</v>
      </c>
      <c r="FX43" t="s">
        <v>2228</v>
      </c>
      <c r="FY43" t="s">
        <v>1579</v>
      </c>
      <c r="GJ43" t="s">
        <v>2229</v>
      </c>
      <c r="GL43" t="s">
        <v>1700</v>
      </c>
      <c r="GO43" t="s">
        <v>2230</v>
      </c>
      <c r="GV43" t="s">
        <v>2188</v>
      </c>
      <c r="GW43" t="s">
        <v>2231</v>
      </c>
      <c r="HE43" t="s">
        <v>1361</v>
      </c>
      <c r="HK43" t="s">
        <v>1707</v>
      </c>
      <c r="HO43" t="s">
        <v>2184</v>
      </c>
      <c r="HP43" t="s">
        <v>2209</v>
      </c>
      <c r="HT43" t="s">
        <v>2115</v>
      </c>
    </row>
    <row r="44" spans="1:228" x14ac:dyDescent="0.3">
      <c r="A44" t="s">
        <v>1944</v>
      </c>
      <c r="L44" t="s">
        <v>2232</v>
      </c>
      <c r="U44" t="s">
        <v>1772</v>
      </c>
      <c r="Y44" t="s">
        <v>2187</v>
      </c>
      <c r="AD44" t="s">
        <v>419</v>
      </c>
      <c r="AF44" t="s">
        <v>2115</v>
      </c>
      <c r="AM44" t="s">
        <v>2233</v>
      </c>
      <c r="AP44" t="s">
        <v>2234</v>
      </c>
      <c r="AZ44" t="s">
        <v>2029</v>
      </c>
      <c r="BC44" t="s">
        <v>1573</v>
      </c>
      <c r="BD44" t="s">
        <v>2235</v>
      </c>
      <c r="BE44" t="s">
        <v>2236</v>
      </c>
      <c r="BG44" t="s">
        <v>1650</v>
      </c>
      <c r="BL44" t="s">
        <v>2234</v>
      </c>
      <c r="BQ44" t="s">
        <v>2176</v>
      </c>
      <c r="BU44" t="s">
        <v>2131</v>
      </c>
      <c r="BZ44" t="s">
        <v>2235</v>
      </c>
      <c r="CB44" t="s">
        <v>2117</v>
      </c>
      <c r="CH44" t="s">
        <v>2234</v>
      </c>
      <c r="CQ44" t="s">
        <v>2096</v>
      </c>
      <c r="CU44" t="s">
        <v>1890</v>
      </c>
      <c r="DB44" t="s">
        <v>2234</v>
      </c>
      <c r="DJ44" t="s">
        <v>1982</v>
      </c>
      <c r="DL44" t="s">
        <v>1884</v>
      </c>
      <c r="DM44" t="s">
        <v>2237</v>
      </c>
      <c r="DP44" t="s">
        <v>1738</v>
      </c>
      <c r="EA44" t="s">
        <v>2234</v>
      </c>
      <c r="EJ44" t="s">
        <v>1737</v>
      </c>
      <c r="EK44" t="s">
        <v>2238</v>
      </c>
      <c r="EP44" t="s">
        <v>152</v>
      </c>
      <c r="EQ44" t="s">
        <v>2239</v>
      </c>
      <c r="EZ44" t="s">
        <v>2234</v>
      </c>
      <c r="FE44" t="s">
        <v>2240</v>
      </c>
      <c r="FH44" t="s">
        <v>2215</v>
      </c>
      <c r="FK44" t="s">
        <v>1385</v>
      </c>
      <c r="FL44" t="s">
        <v>2187</v>
      </c>
      <c r="FQ44" t="s">
        <v>2241</v>
      </c>
      <c r="FR44" t="s">
        <v>1023</v>
      </c>
      <c r="FX44" t="s">
        <v>2242</v>
      </c>
      <c r="FY44" t="s">
        <v>2234</v>
      </c>
      <c r="GJ44" t="s">
        <v>1637</v>
      </c>
      <c r="GL44" t="s">
        <v>1749</v>
      </c>
      <c r="GO44" t="s">
        <v>2243</v>
      </c>
      <c r="GV44" t="s">
        <v>1640</v>
      </c>
      <c r="GW44" t="s">
        <v>2244</v>
      </c>
      <c r="HE44" t="s">
        <v>1792</v>
      </c>
      <c r="HK44" t="s">
        <v>2086</v>
      </c>
      <c r="HO44" t="s">
        <v>2245</v>
      </c>
      <c r="HP44" t="s">
        <v>2201</v>
      </c>
      <c r="HT44" t="s">
        <v>2140</v>
      </c>
    </row>
    <row r="45" spans="1:228" x14ac:dyDescent="0.3">
      <c r="A45" t="s">
        <v>1973</v>
      </c>
      <c r="L45" t="s">
        <v>933</v>
      </c>
      <c r="U45" t="s">
        <v>2246</v>
      </c>
      <c r="Y45" t="s">
        <v>2209</v>
      </c>
      <c r="AD45" t="s">
        <v>428</v>
      </c>
      <c r="AF45" t="s">
        <v>2140</v>
      </c>
      <c r="AM45" t="s">
        <v>2247</v>
      </c>
      <c r="AP45" t="s">
        <v>2248</v>
      </c>
      <c r="AZ45" t="s">
        <v>2054</v>
      </c>
      <c r="BC45" t="s">
        <v>1614</v>
      </c>
      <c r="BD45" t="s">
        <v>2249</v>
      </c>
      <c r="BE45" t="s">
        <v>2250</v>
      </c>
      <c r="BG45" t="s">
        <v>2251</v>
      </c>
      <c r="BL45" t="s">
        <v>2248</v>
      </c>
      <c r="BU45" t="s">
        <v>2156</v>
      </c>
      <c r="BZ45" t="s">
        <v>2249</v>
      </c>
      <c r="CB45" t="s">
        <v>2252</v>
      </c>
      <c r="CH45" t="s">
        <v>2248</v>
      </c>
      <c r="CQ45" t="s">
        <v>2192</v>
      </c>
      <c r="CU45" t="s">
        <v>2143</v>
      </c>
      <c r="DB45" t="s">
        <v>2248</v>
      </c>
      <c r="DJ45" t="s">
        <v>121</v>
      </c>
      <c r="DL45" t="s">
        <v>1969</v>
      </c>
      <c r="DM45" t="s">
        <v>2230</v>
      </c>
      <c r="DP45" t="s">
        <v>1777</v>
      </c>
      <c r="EA45" t="s">
        <v>2248</v>
      </c>
      <c r="EJ45" t="s">
        <v>2081</v>
      </c>
      <c r="EK45" t="s">
        <v>1603</v>
      </c>
      <c r="EP45" t="s">
        <v>1452</v>
      </c>
      <c r="EQ45" t="s">
        <v>2253</v>
      </c>
      <c r="EZ45" t="s">
        <v>2248</v>
      </c>
      <c r="FE45" t="s">
        <v>2254</v>
      </c>
      <c r="FH45" t="s">
        <v>1707</v>
      </c>
      <c r="FK45" t="s">
        <v>2255</v>
      </c>
      <c r="FL45" t="s">
        <v>2209</v>
      </c>
      <c r="FQ45" t="s">
        <v>1523</v>
      </c>
      <c r="FR45" t="s">
        <v>1036</v>
      </c>
      <c r="FX45" t="s">
        <v>2256</v>
      </c>
      <c r="FY45" t="s">
        <v>2248</v>
      </c>
      <c r="GJ45" t="s">
        <v>895</v>
      </c>
      <c r="GL45" t="s">
        <v>1479</v>
      </c>
      <c r="GO45" t="s">
        <v>2257</v>
      </c>
      <c r="GV45" t="s">
        <v>1690</v>
      </c>
      <c r="GW45" t="s">
        <v>2258</v>
      </c>
      <c r="HE45" t="s">
        <v>1650</v>
      </c>
      <c r="HK45" t="s">
        <v>2111</v>
      </c>
      <c r="HO45" t="s">
        <v>2259</v>
      </c>
      <c r="HP45" t="s">
        <v>2213</v>
      </c>
      <c r="HT45" t="s">
        <v>2163</v>
      </c>
    </row>
    <row r="46" spans="1:228" x14ac:dyDescent="0.3">
      <c r="A46" t="s">
        <v>2260</v>
      </c>
      <c r="L46" t="s">
        <v>2261</v>
      </c>
      <c r="U46" t="s">
        <v>2028</v>
      </c>
      <c r="Y46" t="s">
        <v>2237</v>
      </c>
      <c r="AD46" t="s">
        <v>433</v>
      </c>
      <c r="AF46" t="s">
        <v>2163</v>
      </c>
      <c r="AP46" t="s">
        <v>1619</v>
      </c>
      <c r="AZ46" t="s">
        <v>2076</v>
      </c>
      <c r="BC46" t="s">
        <v>1655</v>
      </c>
      <c r="BD46" t="s">
        <v>2262</v>
      </c>
      <c r="BE46" t="s">
        <v>2263</v>
      </c>
      <c r="BL46" t="s">
        <v>1619</v>
      </c>
      <c r="BU46" t="s">
        <v>2187</v>
      </c>
      <c r="BZ46" t="s">
        <v>2262</v>
      </c>
      <c r="CB46" t="s">
        <v>2264</v>
      </c>
      <c r="CH46" t="s">
        <v>1619</v>
      </c>
      <c r="CQ46" t="s">
        <v>2148</v>
      </c>
      <c r="CU46" t="s">
        <v>1922</v>
      </c>
      <c r="DB46" t="s">
        <v>1619</v>
      </c>
      <c r="DL46" t="s">
        <v>1992</v>
      </c>
      <c r="DM46" t="s">
        <v>2265</v>
      </c>
      <c r="DP46" t="s">
        <v>2205</v>
      </c>
      <c r="EA46" t="s">
        <v>1619</v>
      </c>
      <c r="EJ46" t="s">
        <v>2266</v>
      </c>
      <c r="EK46" t="s">
        <v>1530</v>
      </c>
      <c r="EP46" t="s">
        <v>1588</v>
      </c>
      <c r="EQ46" t="s">
        <v>2267</v>
      </c>
      <c r="EZ46" t="s">
        <v>1619</v>
      </c>
      <c r="FE46" t="s">
        <v>2173</v>
      </c>
      <c r="FH46" t="s">
        <v>2086</v>
      </c>
      <c r="FL46" t="s">
        <v>2223</v>
      </c>
      <c r="FQ46" t="s">
        <v>2158</v>
      </c>
      <c r="FR46" t="s">
        <v>84</v>
      </c>
      <c r="FX46" t="s">
        <v>2268</v>
      </c>
      <c r="FY46" t="s">
        <v>1619</v>
      </c>
      <c r="GJ46" t="s">
        <v>2269</v>
      </c>
      <c r="GL46" t="s">
        <v>1489</v>
      </c>
      <c r="GO46" t="s">
        <v>2270</v>
      </c>
      <c r="GV46" t="s">
        <v>2271</v>
      </c>
      <c r="GW46" t="s">
        <v>2272</v>
      </c>
      <c r="HE46" t="s">
        <v>2152</v>
      </c>
      <c r="HK46" t="s">
        <v>1885</v>
      </c>
      <c r="HO46" t="s">
        <v>2006</v>
      </c>
      <c r="HP46" t="s">
        <v>2243</v>
      </c>
      <c r="HT46" t="s">
        <v>1738</v>
      </c>
    </row>
    <row r="47" spans="1:228" x14ac:dyDescent="0.3">
      <c r="A47" t="s">
        <v>2273</v>
      </c>
      <c r="L47" t="s">
        <v>2101</v>
      </c>
      <c r="U47" t="s">
        <v>2075</v>
      </c>
      <c r="Y47" t="s">
        <v>2230</v>
      </c>
      <c r="AD47" t="s">
        <v>436</v>
      </c>
      <c r="AF47" t="s">
        <v>1738</v>
      </c>
      <c r="AP47" t="s">
        <v>2274</v>
      </c>
      <c r="AZ47" t="s">
        <v>2125</v>
      </c>
      <c r="BC47" t="s">
        <v>1703</v>
      </c>
      <c r="BD47" t="s">
        <v>2275</v>
      </c>
      <c r="BE47" t="s">
        <v>2276</v>
      </c>
      <c r="BL47" t="s">
        <v>2274</v>
      </c>
      <c r="BU47" t="s">
        <v>2209</v>
      </c>
      <c r="BZ47" t="s">
        <v>2275</v>
      </c>
      <c r="CB47" t="s">
        <v>2142</v>
      </c>
      <c r="CH47" t="s">
        <v>2274</v>
      </c>
      <c r="CQ47" t="s">
        <v>2131</v>
      </c>
      <c r="CU47" t="s">
        <v>1955</v>
      </c>
      <c r="DB47" t="s">
        <v>2274</v>
      </c>
      <c r="DL47" t="s">
        <v>1989</v>
      </c>
      <c r="DM47" t="s">
        <v>2277</v>
      </c>
      <c r="DP47" t="s">
        <v>2218</v>
      </c>
      <c r="EA47" t="s">
        <v>2274</v>
      </c>
      <c r="EJ47" t="s">
        <v>672</v>
      </c>
      <c r="EK47" t="s">
        <v>1406</v>
      </c>
      <c r="EP47" t="s">
        <v>1626</v>
      </c>
      <c r="EZ47" t="s">
        <v>2274</v>
      </c>
      <c r="FE47" t="s">
        <v>1112</v>
      </c>
      <c r="FH47" t="s">
        <v>2111</v>
      </c>
      <c r="FL47" t="s">
        <v>2213</v>
      </c>
      <c r="FQ47" t="s">
        <v>67</v>
      </c>
      <c r="FR47" t="s">
        <v>65</v>
      </c>
      <c r="FX47" t="s">
        <v>2278</v>
      </c>
      <c r="FY47" t="s">
        <v>2274</v>
      </c>
      <c r="GJ47" t="s">
        <v>2279</v>
      </c>
      <c r="GL47" t="s">
        <v>1399</v>
      </c>
      <c r="GV47" t="s">
        <v>2216</v>
      </c>
      <c r="GW47" t="s">
        <v>2280</v>
      </c>
      <c r="HK47" t="s">
        <v>1917</v>
      </c>
      <c r="HO47" t="s">
        <v>2173</v>
      </c>
      <c r="HP47" t="s">
        <v>2257</v>
      </c>
      <c r="HT47" t="s">
        <v>2281</v>
      </c>
    </row>
    <row r="48" spans="1:228" x14ac:dyDescent="0.3">
      <c r="A48" t="s">
        <v>2282</v>
      </c>
      <c r="L48" t="s">
        <v>2283</v>
      </c>
      <c r="U48" t="s">
        <v>1813</v>
      </c>
      <c r="Y48" t="s">
        <v>2257</v>
      </c>
      <c r="AD48" t="s">
        <v>455</v>
      </c>
      <c r="AF48" t="s">
        <v>2284</v>
      </c>
      <c r="AP48" t="s">
        <v>2285</v>
      </c>
      <c r="AZ48" t="s">
        <v>2082</v>
      </c>
      <c r="BC48" t="s">
        <v>1946</v>
      </c>
      <c r="BD48" t="s">
        <v>2286</v>
      </c>
      <c r="BE48" t="s">
        <v>2287</v>
      </c>
      <c r="BL48" t="s">
        <v>2285</v>
      </c>
      <c r="BU48" t="s">
        <v>2223</v>
      </c>
      <c r="BZ48" t="s">
        <v>2286</v>
      </c>
      <c r="CB48" t="s">
        <v>2288</v>
      </c>
      <c r="CH48" t="s">
        <v>2285</v>
      </c>
      <c r="CQ48" t="s">
        <v>2289</v>
      </c>
      <c r="DB48" t="s">
        <v>2285</v>
      </c>
      <c r="DL48" t="s">
        <v>1834</v>
      </c>
      <c r="DM48" t="s">
        <v>2257</v>
      </c>
      <c r="DP48" t="s">
        <v>2290</v>
      </c>
      <c r="EA48" t="s">
        <v>2285</v>
      </c>
      <c r="EJ48" t="s">
        <v>2291</v>
      </c>
      <c r="EK48" t="s">
        <v>2292</v>
      </c>
      <c r="EP48" t="s">
        <v>1674</v>
      </c>
      <c r="EZ48" t="s">
        <v>2285</v>
      </c>
      <c r="FE48" t="s">
        <v>420</v>
      </c>
      <c r="FH48" t="s">
        <v>1885</v>
      </c>
      <c r="FL48" t="s">
        <v>2230</v>
      </c>
      <c r="FQ48" t="s">
        <v>2188</v>
      </c>
      <c r="FR48" t="s">
        <v>70</v>
      </c>
      <c r="FX48" t="s">
        <v>2293</v>
      </c>
      <c r="FY48" t="s">
        <v>2285</v>
      </c>
      <c r="GJ48" t="s">
        <v>2014</v>
      </c>
      <c r="GL48" t="s">
        <v>2003</v>
      </c>
      <c r="GV48" t="s">
        <v>2115</v>
      </c>
      <c r="GW48" t="s">
        <v>2294</v>
      </c>
      <c r="HK48" t="s">
        <v>1698</v>
      </c>
      <c r="HO48" t="s">
        <v>2295</v>
      </c>
      <c r="HP48" t="s">
        <v>2270</v>
      </c>
      <c r="HT48" t="s">
        <v>1777</v>
      </c>
    </row>
    <row r="49" spans="1:228" x14ac:dyDescent="0.3">
      <c r="A49" t="s">
        <v>2296</v>
      </c>
      <c r="L49" t="s">
        <v>2297</v>
      </c>
      <c r="U49" t="s">
        <v>2124</v>
      </c>
      <c r="Y49" t="s">
        <v>2270</v>
      </c>
      <c r="AD49" t="s">
        <v>448</v>
      </c>
      <c r="AF49" t="s">
        <v>2281</v>
      </c>
      <c r="AP49" t="s">
        <v>1662</v>
      </c>
      <c r="AZ49" t="s">
        <v>2105</v>
      </c>
      <c r="BC49" t="s">
        <v>1751</v>
      </c>
      <c r="BD49" t="s">
        <v>2298</v>
      </c>
      <c r="BE49" t="s">
        <v>2299</v>
      </c>
      <c r="BL49" t="s">
        <v>1662</v>
      </c>
      <c r="BU49" t="s">
        <v>2213</v>
      </c>
      <c r="BZ49" t="s">
        <v>2298</v>
      </c>
      <c r="CB49" t="s">
        <v>2300</v>
      </c>
      <c r="CH49" t="s">
        <v>1662</v>
      </c>
      <c r="CQ49" t="s">
        <v>2156</v>
      </c>
      <c r="DB49" t="s">
        <v>1662</v>
      </c>
      <c r="DL49" t="s">
        <v>2301</v>
      </c>
      <c r="DM49" t="s">
        <v>2270</v>
      </c>
      <c r="DP49" t="s">
        <v>1573</v>
      </c>
      <c r="EA49" t="s">
        <v>1662</v>
      </c>
      <c r="EJ49" t="s">
        <v>2208</v>
      </c>
      <c r="EK49" t="s">
        <v>1547</v>
      </c>
      <c r="EP49" t="s">
        <v>1721</v>
      </c>
      <c r="EZ49" t="s">
        <v>1662</v>
      </c>
      <c r="FE49" t="s">
        <v>1981</v>
      </c>
      <c r="FH49" t="s">
        <v>1917</v>
      </c>
      <c r="FL49" t="s">
        <v>2257</v>
      </c>
      <c r="FQ49" t="s">
        <v>1640</v>
      </c>
      <c r="FR49" t="s">
        <v>55</v>
      </c>
      <c r="FX49" t="s">
        <v>2302</v>
      </c>
      <c r="FY49" t="s">
        <v>1662</v>
      </c>
      <c r="GJ49" t="s">
        <v>2215</v>
      </c>
      <c r="GL49" t="s">
        <v>2030</v>
      </c>
      <c r="GV49" t="s">
        <v>2140</v>
      </c>
      <c r="GW49" t="s">
        <v>2303</v>
      </c>
      <c r="HK49" t="s">
        <v>2202</v>
      </c>
      <c r="HO49" t="s">
        <v>1385</v>
      </c>
      <c r="HT49" t="s">
        <v>2205</v>
      </c>
    </row>
    <row r="50" spans="1:228" x14ac:dyDescent="0.3">
      <c r="A50" t="s">
        <v>2304</v>
      </c>
      <c r="L50" t="s">
        <v>467</v>
      </c>
      <c r="U50" t="s">
        <v>1847</v>
      </c>
      <c r="AD50" t="s">
        <v>1505</v>
      </c>
      <c r="AF50" t="s">
        <v>2305</v>
      </c>
      <c r="AP50" t="s">
        <v>2306</v>
      </c>
      <c r="AZ50" t="s">
        <v>2148</v>
      </c>
      <c r="BC50" t="s">
        <v>1975</v>
      </c>
      <c r="BD50" t="s">
        <v>2307</v>
      </c>
      <c r="BE50" t="s">
        <v>2308</v>
      </c>
      <c r="BL50" t="s">
        <v>2306</v>
      </c>
      <c r="BU50" t="s">
        <v>2230</v>
      </c>
      <c r="BZ50" t="s">
        <v>2307</v>
      </c>
      <c r="CB50" t="s">
        <v>2165</v>
      </c>
      <c r="CH50" t="s">
        <v>2306</v>
      </c>
      <c r="CQ50" t="s">
        <v>2187</v>
      </c>
      <c r="DB50" t="s">
        <v>2306</v>
      </c>
      <c r="DL50" t="s">
        <v>2063</v>
      </c>
      <c r="DP50" t="s">
        <v>1614</v>
      </c>
      <c r="EA50" t="s">
        <v>2306</v>
      </c>
      <c r="EJ50" t="s">
        <v>2309</v>
      </c>
      <c r="EK50" t="s">
        <v>2310</v>
      </c>
      <c r="EP50" t="s">
        <v>1669</v>
      </c>
      <c r="EZ50" t="s">
        <v>2306</v>
      </c>
      <c r="FH50" t="s">
        <v>1698</v>
      </c>
      <c r="FL50" t="s">
        <v>2270</v>
      </c>
      <c r="FQ50" t="s">
        <v>1690</v>
      </c>
      <c r="FR50" t="s">
        <v>76</v>
      </c>
      <c r="FX50" t="s">
        <v>2311</v>
      </c>
      <c r="FY50" t="s">
        <v>2306</v>
      </c>
      <c r="GJ50" t="s">
        <v>1707</v>
      </c>
      <c r="GL50" t="s">
        <v>1707</v>
      </c>
      <c r="GV50" t="s">
        <v>2163</v>
      </c>
      <c r="GW50" t="s">
        <v>2312</v>
      </c>
      <c r="HK50" t="s">
        <v>202</v>
      </c>
      <c r="HT50" t="s">
        <v>2218</v>
      </c>
    </row>
    <row r="51" spans="1:228" x14ac:dyDescent="0.3">
      <c r="A51" t="s">
        <v>2313</v>
      </c>
      <c r="L51" t="s">
        <v>1628</v>
      </c>
      <c r="U51" t="s">
        <v>2146</v>
      </c>
      <c r="AD51" t="s">
        <v>1554</v>
      </c>
      <c r="AF51" t="s">
        <v>1777</v>
      </c>
      <c r="AP51" t="s">
        <v>1711</v>
      </c>
      <c r="AZ51" t="s">
        <v>2131</v>
      </c>
      <c r="BC51" t="s">
        <v>2314</v>
      </c>
      <c r="BD51" t="s">
        <v>2315</v>
      </c>
      <c r="BL51" t="s">
        <v>1711</v>
      </c>
      <c r="BU51" t="s">
        <v>2257</v>
      </c>
      <c r="BZ51" t="s">
        <v>2315</v>
      </c>
      <c r="CB51" t="s">
        <v>2316</v>
      </c>
      <c r="CH51" t="s">
        <v>1711</v>
      </c>
      <c r="CQ51" t="s">
        <v>2209</v>
      </c>
      <c r="DB51" t="s">
        <v>1711</v>
      </c>
      <c r="DL51" t="s">
        <v>2317</v>
      </c>
      <c r="DP51" t="s">
        <v>1655</v>
      </c>
      <c r="EA51" t="s">
        <v>1711</v>
      </c>
      <c r="EJ51" t="s">
        <v>2318</v>
      </c>
      <c r="EK51" t="s">
        <v>2319</v>
      </c>
      <c r="EZ51" t="s">
        <v>1711</v>
      </c>
      <c r="FH51" t="s">
        <v>2202</v>
      </c>
      <c r="FQ51" t="s">
        <v>2271</v>
      </c>
      <c r="FR51" t="s">
        <v>109</v>
      </c>
      <c r="FX51" t="s">
        <v>2320</v>
      </c>
      <c r="FY51" t="s">
        <v>1711</v>
      </c>
      <c r="GJ51" t="s">
        <v>2086</v>
      </c>
      <c r="GL51" t="s">
        <v>1935</v>
      </c>
      <c r="GV51" t="s">
        <v>2321</v>
      </c>
      <c r="GW51" t="s">
        <v>2322</v>
      </c>
      <c r="HK51" t="s">
        <v>1772</v>
      </c>
      <c r="HT51" t="s">
        <v>1573</v>
      </c>
    </row>
    <row r="52" spans="1:228" x14ac:dyDescent="0.3">
      <c r="A52" t="s">
        <v>2323</v>
      </c>
      <c r="L52" t="s">
        <v>1354</v>
      </c>
      <c r="U52" t="s">
        <v>726</v>
      </c>
      <c r="AD52" t="s">
        <v>1598</v>
      </c>
      <c r="AF52" t="s">
        <v>2324</v>
      </c>
      <c r="AP52" t="s">
        <v>1757</v>
      </c>
      <c r="AZ52" t="s">
        <v>2156</v>
      </c>
      <c r="BC52" t="s">
        <v>2051</v>
      </c>
      <c r="BD52" t="s">
        <v>2325</v>
      </c>
      <c r="BL52" t="s">
        <v>1757</v>
      </c>
      <c r="BU52" t="s">
        <v>2270</v>
      </c>
      <c r="BZ52" t="s">
        <v>2325</v>
      </c>
      <c r="CB52" t="s">
        <v>2179</v>
      </c>
      <c r="CH52" t="s">
        <v>1757</v>
      </c>
      <c r="CQ52" t="s">
        <v>2326</v>
      </c>
      <c r="DB52" t="s">
        <v>1757</v>
      </c>
      <c r="DL52" t="s">
        <v>1882</v>
      </c>
      <c r="DP52" t="s">
        <v>1703</v>
      </c>
      <c r="EA52" t="s">
        <v>1757</v>
      </c>
      <c r="EJ52" t="s">
        <v>1992</v>
      </c>
      <c r="EK52" t="s">
        <v>1517</v>
      </c>
      <c r="EZ52" t="s">
        <v>1757</v>
      </c>
      <c r="FH52" t="s">
        <v>202</v>
      </c>
      <c r="FQ52" t="s">
        <v>2216</v>
      </c>
      <c r="FR52" t="s">
        <v>152</v>
      </c>
      <c r="FX52" t="s">
        <v>2327</v>
      </c>
      <c r="FY52" t="s">
        <v>1757</v>
      </c>
      <c r="GJ52" t="s">
        <v>2111</v>
      </c>
      <c r="GL52" t="s">
        <v>2328</v>
      </c>
      <c r="GV52" t="s">
        <v>2284</v>
      </c>
      <c r="GW52" t="s">
        <v>2329</v>
      </c>
      <c r="HK52" t="s">
        <v>2330</v>
      </c>
      <c r="HT52" t="s">
        <v>1614</v>
      </c>
    </row>
    <row r="53" spans="1:228" x14ac:dyDescent="0.3">
      <c r="A53" t="s">
        <v>2331</v>
      </c>
      <c r="L53" t="s">
        <v>218</v>
      </c>
      <c r="U53" t="s">
        <v>620</v>
      </c>
      <c r="AD53" t="s">
        <v>1682</v>
      </c>
      <c r="AF53" t="s">
        <v>2218</v>
      </c>
      <c r="AP53" t="s">
        <v>2332</v>
      </c>
      <c r="AZ53" t="s">
        <v>2187</v>
      </c>
      <c r="BC53" t="s">
        <v>2074</v>
      </c>
      <c r="BL53" t="s">
        <v>2332</v>
      </c>
      <c r="BZ53" t="s">
        <v>2333</v>
      </c>
      <c r="CB53" t="s">
        <v>2191</v>
      </c>
      <c r="CH53" t="s">
        <v>2332</v>
      </c>
      <c r="CQ53" t="s">
        <v>2213</v>
      </c>
      <c r="DB53" t="s">
        <v>2332</v>
      </c>
      <c r="DL53" t="s">
        <v>1999</v>
      </c>
      <c r="DP53" t="s">
        <v>1946</v>
      </c>
      <c r="EA53" t="s">
        <v>2332</v>
      </c>
      <c r="EJ53" t="s">
        <v>2334</v>
      </c>
      <c r="EK53" t="s">
        <v>1568</v>
      </c>
      <c r="EZ53" t="s">
        <v>2332</v>
      </c>
      <c r="FH53" t="s">
        <v>1772</v>
      </c>
      <c r="FQ53" t="s">
        <v>2115</v>
      </c>
      <c r="FR53" t="s">
        <v>1452</v>
      </c>
      <c r="FX53" t="s">
        <v>1022</v>
      </c>
      <c r="FY53" t="s">
        <v>2332</v>
      </c>
      <c r="GJ53" t="s">
        <v>1885</v>
      </c>
      <c r="GL53" t="s">
        <v>2335</v>
      </c>
      <c r="GV53" t="s">
        <v>2281</v>
      </c>
      <c r="GW53" t="s">
        <v>2336</v>
      </c>
      <c r="HK53" t="s">
        <v>2028</v>
      </c>
      <c r="HT53" t="s">
        <v>1655</v>
      </c>
    </row>
    <row r="54" spans="1:228" x14ac:dyDescent="0.3">
      <c r="A54" t="s">
        <v>2337</v>
      </c>
      <c r="L54" t="s">
        <v>210</v>
      </c>
      <c r="U54" t="s">
        <v>1943</v>
      </c>
      <c r="AD54" t="s">
        <v>1730</v>
      </c>
      <c r="AF54" t="s">
        <v>2290</v>
      </c>
      <c r="AP54" t="s">
        <v>1793</v>
      </c>
      <c r="AZ54" t="s">
        <v>2209</v>
      </c>
      <c r="BC54" t="s">
        <v>2338</v>
      </c>
      <c r="BL54" t="s">
        <v>1793</v>
      </c>
      <c r="BZ54" t="s">
        <v>2339</v>
      </c>
      <c r="CB54" t="s">
        <v>2207</v>
      </c>
      <c r="CH54" t="s">
        <v>1793</v>
      </c>
      <c r="CQ54" t="s">
        <v>2230</v>
      </c>
      <c r="DB54" t="s">
        <v>1793</v>
      </c>
      <c r="DL54" t="s">
        <v>628</v>
      </c>
      <c r="DP54" t="s">
        <v>1751</v>
      </c>
      <c r="EA54" t="s">
        <v>1793</v>
      </c>
      <c r="EJ54" t="s">
        <v>2340</v>
      </c>
      <c r="EK54" t="s">
        <v>2341</v>
      </c>
      <c r="EZ54" t="s">
        <v>1793</v>
      </c>
      <c r="FH54" t="s">
        <v>2342</v>
      </c>
      <c r="FQ54" t="s">
        <v>2140</v>
      </c>
      <c r="FR54" t="s">
        <v>1588</v>
      </c>
      <c r="FX54" t="s">
        <v>2343</v>
      </c>
      <c r="FY54" t="s">
        <v>1793</v>
      </c>
      <c r="GJ54" t="s">
        <v>1917</v>
      </c>
      <c r="GL54" t="s">
        <v>2194</v>
      </c>
      <c r="GV54" t="s">
        <v>1777</v>
      </c>
      <c r="GW54" t="s">
        <v>2344</v>
      </c>
      <c r="HK54" t="s">
        <v>2345</v>
      </c>
      <c r="HT54" t="s">
        <v>2346</v>
      </c>
    </row>
    <row r="55" spans="1:228" x14ac:dyDescent="0.3">
      <c r="A55" t="s">
        <v>2347</v>
      </c>
      <c r="L55" t="s">
        <v>1469</v>
      </c>
      <c r="U55" t="s">
        <v>1309</v>
      </c>
      <c r="AD55" t="s">
        <v>1768</v>
      </c>
      <c r="AF55" t="s">
        <v>1573</v>
      </c>
      <c r="AP55" t="s">
        <v>2348</v>
      </c>
      <c r="AZ55" t="s">
        <v>2223</v>
      </c>
      <c r="BC55" t="s">
        <v>1787</v>
      </c>
      <c r="BL55" t="s">
        <v>2348</v>
      </c>
      <c r="BZ55" t="s">
        <v>2349</v>
      </c>
      <c r="CB55" t="s">
        <v>2236</v>
      </c>
      <c r="CH55" t="s">
        <v>2348</v>
      </c>
      <c r="CQ55" t="s">
        <v>2265</v>
      </c>
      <c r="DB55" t="s">
        <v>2348</v>
      </c>
      <c r="DL55" t="s">
        <v>2350</v>
      </c>
      <c r="DP55" t="s">
        <v>1975</v>
      </c>
      <c r="EA55" t="s">
        <v>2348</v>
      </c>
      <c r="EJ55" t="s">
        <v>2351</v>
      </c>
      <c r="EK55" t="s">
        <v>2352</v>
      </c>
      <c r="EZ55" t="s">
        <v>2348</v>
      </c>
      <c r="FH55" t="s">
        <v>2353</v>
      </c>
      <c r="FQ55" t="s">
        <v>2163</v>
      </c>
      <c r="FR55" t="s">
        <v>1626</v>
      </c>
      <c r="FX55" t="s">
        <v>2354</v>
      </c>
      <c r="FY55" t="s">
        <v>2348</v>
      </c>
      <c r="GJ55" t="s">
        <v>1698</v>
      </c>
      <c r="GL55" t="s">
        <v>2167</v>
      </c>
      <c r="GV55" t="s">
        <v>2324</v>
      </c>
      <c r="GW55" t="s">
        <v>2355</v>
      </c>
      <c r="HK55" t="s">
        <v>1813</v>
      </c>
      <c r="HT55" t="s">
        <v>1703</v>
      </c>
    </row>
    <row r="56" spans="1:228" x14ac:dyDescent="0.3">
      <c r="A56" t="s">
        <v>2356</v>
      </c>
      <c r="L56" t="s">
        <v>2123</v>
      </c>
      <c r="U56" t="s">
        <v>1536</v>
      </c>
      <c r="AD56" t="s">
        <v>1809</v>
      </c>
      <c r="AF56" t="s">
        <v>1614</v>
      </c>
      <c r="AP56" t="s">
        <v>2357</v>
      </c>
      <c r="AZ56" t="s">
        <v>2213</v>
      </c>
      <c r="BC56" t="s">
        <v>2024</v>
      </c>
      <c r="BL56" t="s">
        <v>2357</v>
      </c>
      <c r="BZ56" t="s">
        <v>2358</v>
      </c>
      <c r="CB56" t="s">
        <v>2250</v>
      </c>
      <c r="CH56" t="s">
        <v>2357</v>
      </c>
      <c r="CQ56" t="s">
        <v>2277</v>
      </c>
      <c r="DB56" t="s">
        <v>2357</v>
      </c>
      <c r="DP56" t="s">
        <v>2314</v>
      </c>
      <c r="EA56" t="s">
        <v>2357</v>
      </c>
      <c r="EJ56" t="s">
        <v>2019</v>
      </c>
      <c r="EK56" t="s">
        <v>1853</v>
      </c>
      <c r="EZ56" t="s">
        <v>2357</v>
      </c>
      <c r="FH56" t="s">
        <v>2359</v>
      </c>
      <c r="FQ56" t="s">
        <v>1738</v>
      </c>
      <c r="FR56" t="s">
        <v>1674</v>
      </c>
      <c r="FX56" t="s">
        <v>2360</v>
      </c>
      <c r="FY56" t="s">
        <v>2357</v>
      </c>
      <c r="GJ56" t="s">
        <v>2202</v>
      </c>
      <c r="GL56" t="s">
        <v>2081</v>
      </c>
      <c r="GV56" t="s">
        <v>2290</v>
      </c>
      <c r="GW56" t="s">
        <v>2361</v>
      </c>
      <c r="HK56" t="s">
        <v>2362</v>
      </c>
      <c r="HT56" t="s">
        <v>2363</v>
      </c>
    </row>
    <row r="57" spans="1:228" x14ac:dyDescent="0.3">
      <c r="A57" t="s">
        <v>2244</v>
      </c>
      <c r="L57" t="s">
        <v>2364</v>
      </c>
      <c r="U57" t="s">
        <v>1529</v>
      </c>
      <c r="AD57" t="s">
        <v>1844</v>
      </c>
      <c r="AF57" t="s">
        <v>1655</v>
      </c>
      <c r="AP57" t="s">
        <v>1831</v>
      </c>
      <c r="AZ57" t="s">
        <v>2230</v>
      </c>
      <c r="BC57" t="s">
        <v>1826</v>
      </c>
      <c r="BL57" t="s">
        <v>1831</v>
      </c>
      <c r="BZ57" t="s">
        <v>2365</v>
      </c>
      <c r="CH57" t="s">
        <v>1831</v>
      </c>
      <c r="CQ57" t="s">
        <v>2366</v>
      </c>
      <c r="DB57" t="s">
        <v>1831</v>
      </c>
      <c r="DP57" t="s">
        <v>2051</v>
      </c>
      <c r="EA57" t="s">
        <v>1831</v>
      </c>
      <c r="EJ57" t="s">
        <v>2367</v>
      </c>
      <c r="EK57" t="s">
        <v>1609</v>
      </c>
      <c r="EZ57" t="s">
        <v>1831</v>
      </c>
      <c r="FH57" t="s">
        <v>2330</v>
      </c>
      <c r="FQ57" t="s">
        <v>2284</v>
      </c>
      <c r="FR57" t="s">
        <v>1721</v>
      </c>
      <c r="FX57" t="s">
        <v>1080</v>
      </c>
      <c r="FY57" t="s">
        <v>1831</v>
      </c>
      <c r="GJ57" t="s">
        <v>202</v>
      </c>
      <c r="GL57" t="s">
        <v>2291</v>
      </c>
      <c r="GV57" t="s">
        <v>1573</v>
      </c>
      <c r="GW57" t="s">
        <v>2368</v>
      </c>
      <c r="HK57" t="s">
        <v>2369</v>
      </c>
      <c r="HT57" t="s">
        <v>1946</v>
      </c>
    </row>
    <row r="58" spans="1:228" x14ac:dyDescent="0.3">
      <c r="A58" t="s">
        <v>2370</v>
      </c>
      <c r="L58" t="s">
        <v>2169</v>
      </c>
      <c r="U58" t="s">
        <v>1754</v>
      </c>
      <c r="AD58" t="s">
        <v>1880</v>
      </c>
      <c r="AF58" t="s">
        <v>2346</v>
      </c>
      <c r="AP58" t="s">
        <v>2371</v>
      </c>
      <c r="AZ58" t="s">
        <v>2265</v>
      </c>
      <c r="BC58" t="s">
        <v>2372</v>
      </c>
      <c r="BL58" t="s">
        <v>2371</v>
      </c>
      <c r="BZ58" t="s">
        <v>2373</v>
      </c>
      <c r="CH58" t="s">
        <v>2371</v>
      </c>
      <c r="CQ58" t="s">
        <v>2270</v>
      </c>
      <c r="DB58" t="s">
        <v>2371</v>
      </c>
      <c r="DP58" t="s">
        <v>2074</v>
      </c>
      <c r="EA58" t="s">
        <v>2371</v>
      </c>
      <c r="EJ58" t="s">
        <v>1834</v>
      </c>
      <c r="EK58" t="s">
        <v>2374</v>
      </c>
      <c r="EZ58" t="s">
        <v>2371</v>
      </c>
      <c r="FH58" t="s">
        <v>2028</v>
      </c>
      <c r="FQ58" t="s">
        <v>2281</v>
      </c>
      <c r="FR58" t="s">
        <v>1828</v>
      </c>
      <c r="FX58" t="s">
        <v>2375</v>
      </c>
      <c r="FY58" t="s">
        <v>2371</v>
      </c>
      <c r="GJ58" t="s">
        <v>1772</v>
      </c>
      <c r="GL58" t="s">
        <v>1553</v>
      </c>
      <c r="GV58" t="s">
        <v>2376</v>
      </c>
      <c r="GW58" t="s">
        <v>2377</v>
      </c>
      <c r="HK58" t="s">
        <v>2124</v>
      </c>
      <c r="HT58" t="s">
        <v>2378</v>
      </c>
    </row>
    <row r="59" spans="1:228" x14ac:dyDescent="0.3">
      <c r="A59" t="s">
        <v>2379</v>
      </c>
      <c r="L59" t="s">
        <v>894</v>
      </c>
      <c r="U59" t="s">
        <v>1934</v>
      </c>
      <c r="AD59" t="s">
        <v>1909</v>
      </c>
      <c r="AF59" t="s">
        <v>1703</v>
      </c>
      <c r="AP59" t="s">
        <v>2380</v>
      </c>
      <c r="AZ59" t="s">
        <v>2257</v>
      </c>
      <c r="BC59" t="s">
        <v>2381</v>
      </c>
      <c r="BL59" t="s">
        <v>2380</v>
      </c>
      <c r="BZ59" t="s">
        <v>2382</v>
      </c>
      <c r="CH59" t="s">
        <v>2380</v>
      </c>
      <c r="DB59" t="s">
        <v>2380</v>
      </c>
      <c r="DP59" t="s">
        <v>2338</v>
      </c>
      <c r="EA59" t="s">
        <v>2380</v>
      </c>
      <c r="EJ59" t="s">
        <v>2383</v>
      </c>
      <c r="EK59" t="s">
        <v>2384</v>
      </c>
      <c r="EZ59" t="s">
        <v>2380</v>
      </c>
      <c r="FH59" t="s">
        <v>2345</v>
      </c>
      <c r="FQ59" t="s">
        <v>1777</v>
      </c>
      <c r="FR59" t="s">
        <v>1861</v>
      </c>
      <c r="FX59" t="s">
        <v>2385</v>
      </c>
      <c r="FY59" t="s">
        <v>2380</v>
      </c>
      <c r="GJ59" t="s">
        <v>2342</v>
      </c>
      <c r="GL59" t="s">
        <v>2208</v>
      </c>
      <c r="GV59" t="s">
        <v>1614</v>
      </c>
      <c r="GW59" t="s">
        <v>2386</v>
      </c>
      <c r="HK59" t="s">
        <v>1847</v>
      </c>
      <c r="HT59" t="s">
        <v>1975</v>
      </c>
    </row>
    <row r="60" spans="1:228" x14ac:dyDescent="0.3">
      <c r="A60" t="s">
        <v>2387</v>
      </c>
      <c r="L60" t="s">
        <v>1457</v>
      </c>
      <c r="U60" t="s">
        <v>2132</v>
      </c>
      <c r="AF60" t="s">
        <v>1946</v>
      </c>
      <c r="AP60" t="s">
        <v>1867</v>
      </c>
      <c r="AZ60" t="s">
        <v>2270</v>
      </c>
      <c r="BC60" t="s">
        <v>1859</v>
      </c>
      <c r="BL60" t="s">
        <v>1867</v>
      </c>
      <c r="BZ60" t="s">
        <v>2388</v>
      </c>
      <c r="CH60" t="s">
        <v>1867</v>
      </c>
      <c r="DB60" t="s">
        <v>1867</v>
      </c>
      <c r="DP60" t="s">
        <v>2389</v>
      </c>
      <c r="EA60" t="s">
        <v>1867</v>
      </c>
      <c r="EJ60" t="s">
        <v>2390</v>
      </c>
      <c r="EK60" t="s">
        <v>1759</v>
      </c>
      <c r="EZ60" t="s">
        <v>1867</v>
      </c>
      <c r="FH60" t="s">
        <v>1813</v>
      </c>
      <c r="FQ60" t="s">
        <v>2205</v>
      </c>
      <c r="FR60" t="s">
        <v>1892</v>
      </c>
      <c r="FX60" t="s">
        <v>2391</v>
      </c>
      <c r="FY60" t="s">
        <v>1867</v>
      </c>
      <c r="GJ60" t="s">
        <v>2353</v>
      </c>
      <c r="GL60" t="s">
        <v>2309</v>
      </c>
      <c r="GV60" t="s">
        <v>1655</v>
      </c>
      <c r="GW60" t="s">
        <v>2392</v>
      </c>
      <c r="HK60" t="s">
        <v>2146</v>
      </c>
      <c r="HT60" t="s">
        <v>2314</v>
      </c>
    </row>
    <row r="61" spans="1:228" x14ac:dyDescent="0.3">
      <c r="A61" t="s">
        <v>2393</v>
      </c>
      <c r="L61" t="s">
        <v>2394</v>
      </c>
      <c r="U61" t="s">
        <v>2353</v>
      </c>
      <c r="AF61" t="s">
        <v>1751</v>
      </c>
      <c r="AP61" t="s">
        <v>1894</v>
      </c>
      <c r="BC61" t="s">
        <v>2193</v>
      </c>
      <c r="BL61" t="s">
        <v>1894</v>
      </c>
      <c r="BZ61" t="s">
        <v>2395</v>
      </c>
      <c r="CH61" t="s">
        <v>1894</v>
      </c>
      <c r="DB61" t="s">
        <v>1894</v>
      </c>
      <c r="DP61" t="s">
        <v>2396</v>
      </c>
      <c r="EA61" t="s">
        <v>1894</v>
      </c>
      <c r="EJ61" t="s">
        <v>2317</v>
      </c>
      <c r="EK61" t="s">
        <v>2397</v>
      </c>
      <c r="EZ61" t="s">
        <v>1894</v>
      </c>
      <c r="FH61" t="s">
        <v>2362</v>
      </c>
      <c r="FQ61" t="s">
        <v>2218</v>
      </c>
      <c r="FR61" t="s">
        <v>1924</v>
      </c>
      <c r="FX61" t="s">
        <v>1142</v>
      </c>
      <c r="FY61" t="s">
        <v>1894</v>
      </c>
      <c r="GJ61" t="s">
        <v>2359</v>
      </c>
      <c r="GL61" t="s">
        <v>1992</v>
      </c>
      <c r="GV61" t="s">
        <v>2346</v>
      </c>
      <c r="GW61" t="s">
        <v>2398</v>
      </c>
      <c r="HK61" t="s">
        <v>726</v>
      </c>
      <c r="HT61" t="s">
        <v>2051</v>
      </c>
    </row>
    <row r="62" spans="1:228" x14ac:dyDescent="0.3">
      <c r="A62" t="s">
        <v>2272</v>
      </c>
      <c r="L62" t="s">
        <v>1724</v>
      </c>
      <c r="U62" t="s">
        <v>2369</v>
      </c>
      <c r="AF62" t="s">
        <v>2399</v>
      </c>
      <c r="AP62" t="s">
        <v>2400</v>
      </c>
      <c r="BC62" t="s">
        <v>2092</v>
      </c>
      <c r="BL62" t="s">
        <v>2400</v>
      </c>
      <c r="BZ62" t="s">
        <v>2401</v>
      </c>
      <c r="CH62" t="s">
        <v>2400</v>
      </c>
      <c r="DB62" t="s">
        <v>2400</v>
      </c>
      <c r="DP62" t="s">
        <v>1787</v>
      </c>
      <c r="EA62" t="s">
        <v>2400</v>
      </c>
      <c r="EJ62" t="s">
        <v>2402</v>
      </c>
      <c r="EK62" t="s">
        <v>1797</v>
      </c>
      <c r="EZ62" t="s">
        <v>2400</v>
      </c>
      <c r="FH62" t="s">
        <v>2369</v>
      </c>
      <c r="FQ62" t="s">
        <v>2290</v>
      </c>
      <c r="FR62" t="s">
        <v>2403</v>
      </c>
      <c r="FX62" t="s">
        <v>2404</v>
      </c>
      <c r="FY62" t="s">
        <v>2400</v>
      </c>
      <c r="GJ62" t="s">
        <v>2028</v>
      </c>
      <c r="GL62" t="s">
        <v>2334</v>
      </c>
      <c r="GV62" t="s">
        <v>1703</v>
      </c>
      <c r="GW62" t="s">
        <v>2405</v>
      </c>
      <c r="HK62" t="s">
        <v>2406</v>
      </c>
      <c r="HT62" t="s">
        <v>2074</v>
      </c>
    </row>
    <row r="63" spans="1:228" x14ac:dyDescent="0.3">
      <c r="A63" t="s">
        <v>2407</v>
      </c>
      <c r="L63" t="s">
        <v>1950</v>
      </c>
      <c r="U63" t="s">
        <v>2408</v>
      </c>
      <c r="AF63" t="s">
        <v>2378</v>
      </c>
      <c r="AP63" t="s">
        <v>2409</v>
      </c>
      <c r="BC63" t="s">
        <v>2410</v>
      </c>
      <c r="BL63" t="s">
        <v>2409</v>
      </c>
      <c r="BZ63" t="s">
        <v>2411</v>
      </c>
      <c r="CH63" t="s">
        <v>2409</v>
      </c>
      <c r="DB63" t="s">
        <v>2409</v>
      </c>
      <c r="DP63" t="s">
        <v>2024</v>
      </c>
      <c r="EA63" t="s">
        <v>2409</v>
      </c>
      <c r="EJ63" t="s">
        <v>2412</v>
      </c>
      <c r="EK63" t="s">
        <v>2413</v>
      </c>
      <c r="EZ63" t="s">
        <v>2409</v>
      </c>
      <c r="FH63" t="s">
        <v>2124</v>
      </c>
      <c r="FQ63" t="s">
        <v>1573</v>
      </c>
      <c r="FR63" t="s">
        <v>1957</v>
      </c>
      <c r="FX63" t="s">
        <v>2414</v>
      </c>
      <c r="FY63" t="s">
        <v>2409</v>
      </c>
      <c r="GJ63" t="s">
        <v>2052</v>
      </c>
      <c r="GL63" t="s">
        <v>2340</v>
      </c>
      <c r="GV63" t="s">
        <v>1946</v>
      </c>
      <c r="GW63" t="s">
        <v>2415</v>
      </c>
      <c r="HK63" t="s">
        <v>2408</v>
      </c>
      <c r="HT63" t="s">
        <v>1751</v>
      </c>
    </row>
    <row r="64" spans="1:228" x14ac:dyDescent="0.3">
      <c r="A64" t="s">
        <v>2280</v>
      </c>
      <c r="U64" t="s">
        <v>171</v>
      </c>
      <c r="AF64" t="s">
        <v>1975</v>
      </c>
      <c r="AP64" t="s">
        <v>1928</v>
      </c>
      <c r="BC64" t="s">
        <v>2221</v>
      </c>
      <c r="BL64" t="s">
        <v>1928</v>
      </c>
      <c r="BZ64" t="s">
        <v>2416</v>
      </c>
      <c r="CH64" t="s">
        <v>1928</v>
      </c>
      <c r="DB64" t="s">
        <v>1928</v>
      </c>
      <c r="DP64" t="s">
        <v>1826</v>
      </c>
      <c r="EA64" t="s">
        <v>1928</v>
      </c>
      <c r="EJ64" t="s">
        <v>2103</v>
      </c>
      <c r="EK64" t="s">
        <v>1695</v>
      </c>
      <c r="EZ64" t="s">
        <v>1928</v>
      </c>
      <c r="FH64" t="s">
        <v>1847</v>
      </c>
      <c r="FQ64" t="s">
        <v>2376</v>
      </c>
      <c r="FR64" t="s">
        <v>2417</v>
      </c>
      <c r="FX64" t="s">
        <v>1207</v>
      </c>
      <c r="FY64" t="s">
        <v>1928</v>
      </c>
      <c r="GJ64" t="s">
        <v>2345</v>
      </c>
      <c r="GL64" t="s">
        <v>2351</v>
      </c>
      <c r="GV64" t="s">
        <v>2399</v>
      </c>
      <c r="GW64" t="s">
        <v>2418</v>
      </c>
      <c r="HK64" t="s">
        <v>620</v>
      </c>
      <c r="HT64" t="s">
        <v>2338</v>
      </c>
    </row>
    <row r="65" spans="1:228" x14ac:dyDescent="0.3">
      <c r="A65" t="s">
        <v>2419</v>
      </c>
      <c r="U65" t="s">
        <v>2420</v>
      </c>
      <c r="AF65" t="s">
        <v>2314</v>
      </c>
      <c r="AP65" t="s">
        <v>2421</v>
      </c>
      <c r="BC65" t="s">
        <v>1890</v>
      </c>
      <c r="BL65" t="s">
        <v>2421</v>
      </c>
      <c r="BZ65" t="s">
        <v>2422</v>
      </c>
      <c r="CH65" t="s">
        <v>2421</v>
      </c>
      <c r="DB65" t="s">
        <v>2421</v>
      </c>
      <c r="DP65" t="s">
        <v>2372</v>
      </c>
      <c r="EA65" t="s">
        <v>2421</v>
      </c>
      <c r="EJ65" t="s">
        <v>2002</v>
      </c>
      <c r="EK65" t="s">
        <v>2423</v>
      </c>
      <c r="EZ65" t="s">
        <v>2421</v>
      </c>
      <c r="FH65" t="s">
        <v>2146</v>
      </c>
      <c r="FQ65" t="s">
        <v>1614</v>
      </c>
      <c r="FR65" t="s">
        <v>2424</v>
      </c>
      <c r="FX65" t="s">
        <v>2425</v>
      </c>
      <c r="FY65" t="s">
        <v>2421</v>
      </c>
      <c r="GJ65" t="s">
        <v>1813</v>
      </c>
      <c r="GL65" t="s">
        <v>2426</v>
      </c>
      <c r="GV65" t="s">
        <v>2378</v>
      </c>
      <c r="GW65" t="s">
        <v>2427</v>
      </c>
      <c r="HK65" t="s">
        <v>2428</v>
      </c>
      <c r="HT65" t="s">
        <v>2396</v>
      </c>
    </row>
    <row r="66" spans="1:228" x14ac:dyDescent="0.3">
      <c r="A66" t="s">
        <v>2429</v>
      </c>
      <c r="U66" t="s">
        <v>1952</v>
      </c>
      <c r="AF66" t="s">
        <v>2051</v>
      </c>
      <c r="AP66" t="s">
        <v>1963</v>
      </c>
      <c r="BC66" t="s">
        <v>2143</v>
      </c>
      <c r="BL66" t="s">
        <v>1963</v>
      </c>
      <c r="BZ66" t="s">
        <v>2430</v>
      </c>
      <c r="CH66" t="s">
        <v>1963</v>
      </c>
      <c r="DB66" t="s">
        <v>1963</v>
      </c>
      <c r="DP66" t="s">
        <v>2381</v>
      </c>
      <c r="EA66" t="s">
        <v>1963</v>
      </c>
      <c r="EK66" t="s">
        <v>1745</v>
      </c>
      <c r="EZ66" t="s">
        <v>1963</v>
      </c>
      <c r="FH66" t="s">
        <v>726</v>
      </c>
      <c r="FQ66" t="s">
        <v>1655</v>
      </c>
      <c r="FR66" t="s">
        <v>1669</v>
      </c>
      <c r="FX66" t="s">
        <v>2431</v>
      </c>
      <c r="FY66" t="s">
        <v>1963</v>
      </c>
      <c r="GJ66" t="s">
        <v>2362</v>
      </c>
      <c r="GL66" t="s">
        <v>2432</v>
      </c>
      <c r="GV66" t="s">
        <v>1975</v>
      </c>
      <c r="GW66" t="s">
        <v>2433</v>
      </c>
      <c r="HK66" t="s">
        <v>171</v>
      </c>
      <c r="HT66" t="s">
        <v>1787</v>
      </c>
    </row>
    <row r="67" spans="1:228" x14ac:dyDescent="0.3">
      <c r="A67" t="s">
        <v>2434</v>
      </c>
      <c r="U67" t="s">
        <v>2435</v>
      </c>
      <c r="AF67" t="s">
        <v>2074</v>
      </c>
      <c r="AP67" t="s">
        <v>1988</v>
      </c>
      <c r="BC67" t="s">
        <v>1922</v>
      </c>
      <c r="BL67" t="s">
        <v>1988</v>
      </c>
      <c r="BZ67" t="s">
        <v>2436</v>
      </c>
      <c r="CH67" t="s">
        <v>1988</v>
      </c>
      <c r="DB67" t="s">
        <v>1988</v>
      </c>
      <c r="DP67" t="s">
        <v>1859</v>
      </c>
      <c r="EA67" t="s">
        <v>1988</v>
      </c>
      <c r="EK67" t="s">
        <v>2437</v>
      </c>
      <c r="EZ67" t="s">
        <v>1988</v>
      </c>
      <c r="FH67" t="s">
        <v>2406</v>
      </c>
      <c r="FQ67" t="s">
        <v>2346</v>
      </c>
      <c r="FX67" t="s">
        <v>2438</v>
      </c>
      <c r="FY67" t="s">
        <v>1988</v>
      </c>
      <c r="GJ67" t="s">
        <v>2369</v>
      </c>
      <c r="GL67" t="s">
        <v>2402</v>
      </c>
      <c r="GV67" t="s">
        <v>2314</v>
      </c>
      <c r="GW67" t="s">
        <v>1036</v>
      </c>
      <c r="HK67" t="s">
        <v>1943</v>
      </c>
      <c r="HT67" t="s">
        <v>2024</v>
      </c>
    </row>
    <row r="68" spans="1:228" x14ac:dyDescent="0.3">
      <c r="A68" t="s">
        <v>2439</v>
      </c>
      <c r="U68" t="s">
        <v>2022</v>
      </c>
      <c r="AF68" t="s">
        <v>2338</v>
      </c>
      <c r="AP68" t="s">
        <v>2440</v>
      </c>
      <c r="BC68" t="s">
        <v>1955</v>
      </c>
      <c r="BL68" t="s">
        <v>2440</v>
      </c>
      <c r="BZ68" t="s">
        <v>2441</v>
      </c>
      <c r="CH68" t="s">
        <v>2440</v>
      </c>
      <c r="DB68" t="s">
        <v>2440</v>
      </c>
      <c r="DP68" t="s">
        <v>2193</v>
      </c>
      <c r="EA68" t="s">
        <v>2440</v>
      </c>
      <c r="EK68" t="s">
        <v>1782</v>
      </c>
      <c r="EZ68" t="s">
        <v>2440</v>
      </c>
      <c r="FH68" t="s">
        <v>2408</v>
      </c>
      <c r="FQ68" t="s">
        <v>1703</v>
      </c>
      <c r="FX68" t="s">
        <v>2442</v>
      </c>
      <c r="FY68" t="s">
        <v>2440</v>
      </c>
      <c r="GJ68" t="s">
        <v>2124</v>
      </c>
      <c r="GL68" t="s">
        <v>2412</v>
      </c>
      <c r="GV68" t="s">
        <v>2051</v>
      </c>
      <c r="GW68" t="s">
        <v>84</v>
      </c>
      <c r="HK68" t="s">
        <v>1952</v>
      </c>
      <c r="HT68" t="s">
        <v>1826</v>
      </c>
    </row>
    <row r="69" spans="1:228" x14ac:dyDescent="0.3">
      <c r="A69" t="s">
        <v>2443</v>
      </c>
      <c r="U69" t="s">
        <v>1982</v>
      </c>
      <c r="AF69" t="s">
        <v>2389</v>
      </c>
      <c r="AP69" t="s">
        <v>2444</v>
      </c>
      <c r="BL69" t="s">
        <v>2444</v>
      </c>
      <c r="BZ69" t="s">
        <v>2445</v>
      </c>
      <c r="CH69" t="s">
        <v>2444</v>
      </c>
      <c r="DB69" t="s">
        <v>2444</v>
      </c>
      <c r="DP69" t="s">
        <v>2092</v>
      </c>
      <c r="EA69" t="s">
        <v>2444</v>
      </c>
      <c r="EK69" t="s">
        <v>2446</v>
      </c>
      <c r="EZ69" t="s">
        <v>2444</v>
      </c>
      <c r="FH69" t="s">
        <v>620</v>
      </c>
      <c r="FQ69" t="s">
        <v>1946</v>
      </c>
      <c r="FX69" t="s">
        <v>1271</v>
      </c>
      <c r="FY69" t="s">
        <v>2444</v>
      </c>
      <c r="GJ69" t="s">
        <v>2146</v>
      </c>
      <c r="GL69" t="s">
        <v>628</v>
      </c>
      <c r="GV69" t="s">
        <v>2074</v>
      </c>
      <c r="GW69" t="s">
        <v>65</v>
      </c>
      <c r="HK69" t="s">
        <v>2022</v>
      </c>
      <c r="HT69" t="s">
        <v>2372</v>
      </c>
    </row>
    <row r="70" spans="1:228" x14ac:dyDescent="0.3">
      <c r="A70" t="s">
        <v>2447</v>
      </c>
      <c r="U70" t="s">
        <v>121</v>
      </c>
      <c r="AF70" t="s">
        <v>2396</v>
      </c>
      <c r="AP70" t="s">
        <v>2008</v>
      </c>
      <c r="BL70" t="s">
        <v>2008</v>
      </c>
      <c r="BZ70" t="s">
        <v>2448</v>
      </c>
      <c r="CH70" t="s">
        <v>2008</v>
      </c>
      <c r="DB70" t="s">
        <v>2008</v>
      </c>
      <c r="DP70" t="s">
        <v>2410</v>
      </c>
      <c r="EA70" t="s">
        <v>2008</v>
      </c>
      <c r="EK70" t="s">
        <v>1822</v>
      </c>
      <c r="EZ70" t="s">
        <v>2008</v>
      </c>
      <c r="FH70" t="s">
        <v>2428</v>
      </c>
      <c r="FQ70" t="s">
        <v>1751</v>
      </c>
      <c r="FX70" t="s">
        <v>2449</v>
      </c>
      <c r="FY70" t="s">
        <v>2008</v>
      </c>
      <c r="GJ70" t="s">
        <v>726</v>
      </c>
      <c r="GL70" t="s">
        <v>2350</v>
      </c>
      <c r="GV70" t="s">
        <v>1751</v>
      </c>
      <c r="GW70" t="s">
        <v>70</v>
      </c>
      <c r="HK70" t="s">
        <v>1982</v>
      </c>
      <c r="HT70" t="s">
        <v>2381</v>
      </c>
    </row>
    <row r="71" spans="1:228" x14ac:dyDescent="0.3">
      <c r="A71" t="s">
        <v>2303</v>
      </c>
      <c r="U71" t="s">
        <v>2450</v>
      </c>
      <c r="AF71" t="s">
        <v>1787</v>
      </c>
      <c r="AP71" t="s">
        <v>2036</v>
      </c>
      <c r="BL71" t="s">
        <v>2036</v>
      </c>
      <c r="BZ71" t="s">
        <v>2451</v>
      </c>
      <c r="CH71" t="s">
        <v>2036</v>
      </c>
      <c r="DB71" t="s">
        <v>2036</v>
      </c>
      <c r="DP71" t="s">
        <v>2221</v>
      </c>
      <c r="EA71" t="s">
        <v>2036</v>
      </c>
      <c r="EK71" t="s">
        <v>2452</v>
      </c>
      <c r="EZ71" t="s">
        <v>2036</v>
      </c>
      <c r="FH71" t="s">
        <v>171</v>
      </c>
      <c r="FQ71" t="s">
        <v>2399</v>
      </c>
      <c r="FX71" t="s">
        <v>2453</v>
      </c>
      <c r="FY71" t="s">
        <v>2036</v>
      </c>
      <c r="GJ71" t="s">
        <v>2406</v>
      </c>
      <c r="GV71" t="s">
        <v>2338</v>
      </c>
      <c r="GW71" t="s">
        <v>55</v>
      </c>
      <c r="HK71" t="s">
        <v>121</v>
      </c>
      <c r="HT71" t="s">
        <v>1859</v>
      </c>
    </row>
    <row r="72" spans="1:228" x14ac:dyDescent="0.3">
      <c r="A72" t="s">
        <v>2454</v>
      </c>
      <c r="U72" t="s">
        <v>94</v>
      </c>
      <c r="AF72" t="s">
        <v>2024</v>
      </c>
      <c r="AP72" t="s">
        <v>2057</v>
      </c>
      <c r="BL72" t="s">
        <v>2057</v>
      </c>
      <c r="BZ72" t="s">
        <v>2455</v>
      </c>
      <c r="CH72" t="s">
        <v>2057</v>
      </c>
      <c r="DB72" t="s">
        <v>2057</v>
      </c>
      <c r="DP72" t="s">
        <v>1890</v>
      </c>
      <c r="EA72" t="s">
        <v>2057</v>
      </c>
      <c r="EK72" t="s">
        <v>1855</v>
      </c>
      <c r="EZ72" t="s">
        <v>2057</v>
      </c>
      <c r="FH72" t="s">
        <v>1943</v>
      </c>
      <c r="FQ72" t="s">
        <v>1975</v>
      </c>
      <c r="FX72" t="s">
        <v>1318</v>
      </c>
      <c r="FY72" t="s">
        <v>2057</v>
      </c>
      <c r="GJ72" t="s">
        <v>2408</v>
      </c>
      <c r="GV72" t="s">
        <v>2389</v>
      </c>
      <c r="GW72" t="s">
        <v>76</v>
      </c>
      <c r="HK72" t="s">
        <v>2456</v>
      </c>
      <c r="HT72" t="s">
        <v>2193</v>
      </c>
    </row>
    <row r="73" spans="1:228" x14ac:dyDescent="0.3">
      <c r="A73" t="s">
        <v>2457</v>
      </c>
      <c r="U73" t="s">
        <v>2458</v>
      </c>
      <c r="AF73" t="s">
        <v>1826</v>
      </c>
      <c r="AP73" t="s">
        <v>2080</v>
      </c>
      <c r="BL73" t="s">
        <v>2080</v>
      </c>
      <c r="BZ73" t="s">
        <v>2459</v>
      </c>
      <c r="CH73" t="s">
        <v>2080</v>
      </c>
      <c r="DB73" t="s">
        <v>2080</v>
      </c>
      <c r="DP73" t="s">
        <v>2143</v>
      </c>
      <c r="EA73" t="s">
        <v>2080</v>
      </c>
      <c r="EK73" t="s">
        <v>1886</v>
      </c>
      <c r="EZ73" t="s">
        <v>2080</v>
      </c>
      <c r="FH73" t="s">
        <v>2460</v>
      </c>
      <c r="FQ73" t="s">
        <v>2314</v>
      </c>
      <c r="FX73" t="s">
        <v>2461</v>
      </c>
      <c r="FY73" t="s">
        <v>2080</v>
      </c>
      <c r="GJ73" t="s">
        <v>620</v>
      </c>
      <c r="GV73" t="s">
        <v>2396</v>
      </c>
      <c r="GW73" t="s">
        <v>109</v>
      </c>
      <c r="HK73" t="s">
        <v>94</v>
      </c>
      <c r="HT73" t="s">
        <v>2092</v>
      </c>
    </row>
    <row r="74" spans="1:228" x14ac:dyDescent="0.3">
      <c r="A74" t="s">
        <v>2462</v>
      </c>
      <c r="U74" t="s">
        <v>2463</v>
      </c>
      <c r="AF74" t="s">
        <v>2372</v>
      </c>
      <c r="AP74" t="s">
        <v>2464</v>
      </c>
      <c r="BL74" t="s">
        <v>2464</v>
      </c>
      <c r="BZ74" t="s">
        <v>2465</v>
      </c>
      <c r="CH74" t="s">
        <v>2464</v>
      </c>
      <c r="DB74" t="s">
        <v>2464</v>
      </c>
      <c r="DP74" t="s">
        <v>2466</v>
      </c>
      <c r="EA74" t="s">
        <v>2464</v>
      </c>
      <c r="EK74" t="s">
        <v>2011</v>
      </c>
      <c r="EZ74" t="s">
        <v>2464</v>
      </c>
      <c r="FH74" t="s">
        <v>2467</v>
      </c>
      <c r="FQ74" t="s">
        <v>2051</v>
      </c>
      <c r="FX74" t="s">
        <v>2468</v>
      </c>
      <c r="FY74" t="s">
        <v>2464</v>
      </c>
      <c r="GJ74" t="s">
        <v>2428</v>
      </c>
      <c r="GV74" t="s">
        <v>2469</v>
      </c>
      <c r="GW74" t="s">
        <v>152</v>
      </c>
      <c r="HT74" t="s">
        <v>2410</v>
      </c>
    </row>
    <row r="75" spans="1:228" x14ac:dyDescent="0.3">
      <c r="A75" t="s">
        <v>2470</v>
      </c>
      <c r="AF75" t="s">
        <v>2381</v>
      </c>
      <c r="AP75" t="s">
        <v>2471</v>
      </c>
      <c r="BL75" t="s">
        <v>2471</v>
      </c>
      <c r="BZ75" t="s">
        <v>2472</v>
      </c>
      <c r="CH75" t="s">
        <v>2471</v>
      </c>
      <c r="DB75" t="s">
        <v>2471</v>
      </c>
      <c r="DP75" t="s">
        <v>1922</v>
      </c>
      <c r="EA75" t="s">
        <v>2471</v>
      </c>
      <c r="EK75" t="s">
        <v>2473</v>
      </c>
      <c r="EZ75" t="s">
        <v>2471</v>
      </c>
      <c r="FH75" t="s">
        <v>2474</v>
      </c>
      <c r="FQ75" t="s">
        <v>2074</v>
      </c>
      <c r="FX75" t="s">
        <v>2475</v>
      </c>
      <c r="FY75" t="s">
        <v>2471</v>
      </c>
      <c r="GJ75" t="s">
        <v>171</v>
      </c>
      <c r="GV75" t="s">
        <v>1787</v>
      </c>
      <c r="GW75" t="s">
        <v>1452</v>
      </c>
      <c r="HT75" t="s">
        <v>2221</v>
      </c>
    </row>
    <row r="76" spans="1:228" x14ac:dyDescent="0.3">
      <c r="A76" t="s">
        <v>2322</v>
      </c>
      <c r="AF76" t="s">
        <v>1859</v>
      </c>
      <c r="AP76" t="s">
        <v>2102</v>
      </c>
      <c r="BL76" t="s">
        <v>2102</v>
      </c>
      <c r="BZ76" t="s">
        <v>2476</v>
      </c>
      <c r="CH76" t="s">
        <v>2102</v>
      </c>
      <c r="DB76" t="s">
        <v>2102</v>
      </c>
      <c r="DP76" t="s">
        <v>1955</v>
      </c>
      <c r="EA76" t="s">
        <v>2102</v>
      </c>
      <c r="EK76" t="s">
        <v>2040</v>
      </c>
      <c r="EZ76" t="s">
        <v>2102</v>
      </c>
      <c r="FH76" t="s">
        <v>1952</v>
      </c>
      <c r="FQ76" t="s">
        <v>2095</v>
      </c>
      <c r="FX76" t="s">
        <v>1373</v>
      </c>
      <c r="FY76" t="s">
        <v>2102</v>
      </c>
      <c r="GJ76" t="s">
        <v>1943</v>
      </c>
      <c r="GV76" t="s">
        <v>2024</v>
      </c>
      <c r="GW76" t="s">
        <v>1588</v>
      </c>
      <c r="HT76" t="s">
        <v>1890</v>
      </c>
    </row>
    <row r="77" spans="1:228" x14ac:dyDescent="0.3">
      <c r="A77" t="s">
        <v>2477</v>
      </c>
      <c r="AF77" t="s">
        <v>2193</v>
      </c>
      <c r="AP77" t="s">
        <v>2478</v>
      </c>
      <c r="BL77" t="s">
        <v>2478</v>
      </c>
      <c r="BZ77" t="s">
        <v>2479</v>
      </c>
      <c r="CH77" t="s">
        <v>2478</v>
      </c>
      <c r="DB77" t="s">
        <v>2478</v>
      </c>
      <c r="EA77" t="s">
        <v>2478</v>
      </c>
      <c r="EK77" t="s">
        <v>2480</v>
      </c>
      <c r="EZ77" t="s">
        <v>2478</v>
      </c>
      <c r="FH77" t="s">
        <v>2435</v>
      </c>
      <c r="FQ77" t="s">
        <v>2338</v>
      </c>
      <c r="FX77" t="s">
        <v>2481</v>
      </c>
      <c r="FY77" t="s">
        <v>2478</v>
      </c>
      <c r="GJ77" t="s">
        <v>2467</v>
      </c>
      <c r="GV77" t="s">
        <v>1826</v>
      </c>
      <c r="GW77" t="s">
        <v>1626</v>
      </c>
      <c r="HT77" t="s">
        <v>2143</v>
      </c>
    </row>
    <row r="78" spans="1:228" x14ac:dyDescent="0.3">
      <c r="A78" t="s">
        <v>2329</v>
      </c>
      <c r="AF78" t="s">
        <v>2092</v>
      </c>
      <c r="AP78" t="s">
        <v>2130</v>
      </c>
      <c r="BL78" t="s">
        <v>2130</v>
      </c>
      <c r="BZ78" t="s">
        <v>2482</v>
      </c>
      <c r="CH78" t="s">
        <v>2130</v>
      </c>
      <c r="DB78" t="s">
        <v>2130</v>
      </c>
      <c r="EA78" t="s">
        <v>2130</v>
      </c>
      <c r="EK78" t="s">
        <v>1951</v>
      </c>
      <c r="EZ78" t="s">
        <v>2130</v>
      </c>
      <c r="FH78" t="s">
        <v>2022</v>
      </c>
      <c r="FQ78" t="s">
        <v>2389</v>
      </c>
      <c r="FX78" t="s">
        <v>2483</v>
      </c>
      <c r="FY78" t="s">
        <v>2130</v>
      </c>
      <c r="GJ78" t="s">
        <v>2420</v>
      </c>
      <c r="GV78" t="s">
        <v>2372</v>
      </c>
      <c r="GW78" t="s">
        <v>1669</v>
      </c>
      <c r="HT78" t="s">
        <v>2484</v>
      </c>
    </row>
    <row r="79" spans="1:228" x14ac:dyDescent="0.3">
      <c r="A79" t="s">
        <v>2485</v>
      </c>
      <c r="AF79" t="s">
        <v>2410</v>
      </c>
      <c r="AP79" t="s">
        <v>2486</v>
      </c>
      <c r="BL79" t="s">
        <v>2486</v>
      </c>
      <c r="BZ79" t="s">
        <v>2487</v>
      </c>
      <c r="CH79" t="s">
        <v>2486</v>
      </c>
      <c r="DB79" t="s">
        <v>2486</v>
      </c>
      <c r="EA79" t="s">
        <v>2486</v>
      </c>
      <c r="EK79" t="s">
        <v>2488</v>
      </c>
      <c r="EZ79" t="s">
        <v>2486</v>
      </c>
      <c r="FH79" t="s">
        <v>1982</v>
      </c>
      <c r="FQ79" t="s">
        <v>2396</v>
      </c>
      <c r="FX79" t="s">
        <v>1432</v>
      </c>
      <c r="FY79" t="s">
        <v>2486</v>
      </c>
      <c r="GJ79" t="s">
        <v>1952</v>
      </c>
      <c r="GV79" t="s">
        <v>2381</v>
      </c>
      <c r="HT79" t="s">
        <v>1922</v>
      </c>
    </row>
    <row r="80" spans="1:228" x14ac:dyDescent="0.3">
      <c r="A80" t="s">
        <v>2489</v>
      </c>
      <c r="AF80" t="s">
        <v>2221</v>
      </c>
      <c r="AP80" t="s">
        <v>2490</v>
      </c>
      <c r="BL80" t="s">
        <v>2490</v>
      </c>
      <c r="BZ80" t="s">
        <v>2491</v>
      </c>
      <c r="CH80" t="s">
        <v>2490</v>
      </c>
      <c r="DB80" t="s">
        <v>2490</v>
      </c>
      <c r="EA80" t="s">
        <v>2490</v>
      </c>
      <c r="EK80" t="s">
        <v>2492</v>
      </c>
      <c r="EZ80" t="s">
        <v>2490</v>
      </c>
      <c r="FH80" t="s">
        <v>121</v>
      </c>
      <c r="FQ80" t="s">
        <v>2469</v>
      </c>
      <c r="FX80" t="s">
        <v>2493</v>
      </c>
      <c r="FY80" t="s">
        <v>2490</v>
      </c>
      <c r="GJ80" t="s">
        <v>2435</v>
      </c>
      <c r="GV80" t="s">
        <v>1859</v>
      </c>
      <c r="HT80" t="s">
        <v>1955</v>
      </c>
    </row>
    <row r="81" spans="1:204" x14ac:dyDescent="0.3">
      <c r="A81" t="s">
        <v>2494</v>
      </c>
      <c r="AF81" t="s">
        <v>1890</v>
      </c>
      <c r="AP81" t="s">
        <v>2495</v>
      </c>
      <c r="BL81" t="s">
        <v>2495</v>
      </c>
      <c r="BZ81" t="s">
        <v>2496</v>
      </c>
      <c r="CH81" t="s">
        <v>2495</v>
      </c>
      <c r="DB81" t="s">
        <v>2495</v>
      </c>
      <c r="EA81" t="s">
        <v>2495</v>
      </c>
      <c r="EK81" t="s">
        <v>2497</v>
      </c>
      <c r="EZ81" t="s">
        <v>2495</v>
      </c>
      <c r="FH81" t="s">
        <v>2450</v>
      </c>
      <c r="FQ81" t="s">
        <v>1787</v>
      </c>
      <c r="FX81" t="s">
        <v>1492</v>
      </c>
      <c r="FY81" t="s">
        <v>2495</v>
      </c>
      <c r="GJ81" t="s">
        <v>2022</v>
      </c>
      <c r="GV81" t="s">
        <v>2193</v>
      </c>
    </row>
    <row r="82" spans="1:204" x14ac:dyDescent="0.3">
      <c r="A82" t="s">
        <v>2498</v>
      </c>
      <c r="AF82" t="s">
        <v>2143</v>
      </c>
      <c r="AP82" t="s">
        <v>2155</v>
      </c>
      <c r="BL82" t="s">
        <v>2155</v>
      </c>
      <c r="BZ82" t="s">
        <v>2499</v>
      </c>
      <c r="CH82" t="s">
        <v>2155</v>
      </c>
      <c r="DB82" t="s">
        <v>2155</v>
      </c>
      <c r="EA82" t="s">
        <v>2155</v>
      </c>
      <c r="EK82" t="s">
        <v>2001</v>
      </c>
      <c r="EZ82" t="s">
        <v>2155</v>
      </c>
      <c r="FH82" t="s">
        <v>94</v>
      </c>
      <c r="FQ82" t="s">
        <v>2024</v>
      </c>
      <c r="FX82" t="s">
        <v>2500</v>
      </c>
      <c r="FY82" t="s">
        <v>2155</v>
      </c>
      <c r="GJ82" t="s">
        <v>1982</v>
      </c>
      <c r="GV82" t="s">
        <v>2092</v>
      </c>
    </row>
    <row r="83" spans="1:204" x14ac:dyDescent="0.3">
      <c r="A83" t="s">
        <v>2501</v>
      </c>
      <c r="AF83" t="s">
        <v>1922</v>
      </c>
      <c r="AP83" t="s">
        <v>2502</v>
      </c>
      <c r="BL83" t="s">
        <v>2502</v>
      </c>
      <c r="BZ83" t="s">
        <v>2503</v>
      </c>
      <c r="CH83" t="s">
        <v>2502</v>
      </c>
      <c r="DB83" t="s">
        <v>2502</v>
      </c>
      <c r="EA83" t="s">
        <v>2502</v>
      </c>
      <c r="EK83" t="s">
        <v>2065</v>
      </c>
      <c r="EZ83" t="s">
        <v>2502</v>
      </c>
      <c r="FQ83" t="s">
        <v>1826</v>
      </c>
      <c r="FX83" t="s">
        <v>2504</v>
      </c>
      <c r="FY83" t="s">
        <v>2502</v>
      </c>
      <c r="GJ83" t="s">
        <v>121</v>
      </c>
      <c r="GV83" t="s">
        <v>2410</v>
      </c>
    </row>
    <row r="84" spans="1:204" x14ac:dyDescent="0.3">
      <c r="A84" t="s">
        <v>2505</v>
      </c>
      <c r="AF84" t="s">
        <v>1955</v>
      </c>
      <c r="AP84" t="s">
        <v>2506</v>
      </c>
      <c r="BL84" t="s">
        <v>2506</v>
      </c>
      <c r="BZ84" t="s">
        <v>2507</v>
      </c>
      <c r="CH84" t="s">
        <v>2506</v>
      </c>
      <c r="DB84" t="s">
        <v>2506</v>
      </c>
      <c r="EA84" t="s">
        <v>2506</v>
      </c>
      <c r="EK84" t="s">
        <v>2508</v>
      </c>
      <c r="EZ84" t="s">
        <v>2506</v>
      </c>
      <c r="FQ84" t="s">
        <v>2372</v>
      </c>
      <c r="FX84" t="s">
        <v>1543</v>
      </c>
      <c r="FY84" t="s">
        <v>2506</v>
      </c>
      <c r="GJ84" t="s">
        <v>2450</v>
      </c>
      <c r="GV84" t="s">
        <v>2221</v>
      </c>
    </row>
    <row r="85" spans="1:204" x14ac:dyDescent="0.3">
      <c r="A85" t="s">
        <v>2509</v>
      </c>
      <c r="AP85" t="s">
        <v>2172</v>
      </c>
      <c r="BL85" t="s">
        <v>2172</v>
      </c>
      <c r="BZ85" t="s">
        <v>2510</v>
      </c>
      <c r="CH85" t="s">
        <v>2172</v>
      </c>
      <c r="DB85" t="s">
        <v>2172</v>
      </c>
      <c r="EA85" t="s">
        <v>2172</v>
      </c>
      <c r="EK85" t="s">
        <v>2082</v>
      </c>
      <c r="EZ85" t="s">
        <v>2172</v>
      </c>
      <c r="FQ85" t="s">
        <v>2381</v>
      </c>
      <c r="FX85" t="s">
        <v>2511</v>
      </c>
      <c r="FY85" t="s">
        <v>2172</v>
      </c>
      <c r="GJ85" t="s">
        <v>94</v>
      </c>
      <c r="GV85" t="s">
        <v>1890</v>
      </c>
    </row>
    <row r="86" spans="1:204" x14ac:dyDescent="0.3">
      <c r="A86" t="s">
        <v>2344</v>
      </c>
      <c r="AP86" t="s">
        <v>2512</v>
      </c>
      <c r="BL86" t="s">
        <v>2512</v>
      </c>
      <c r="BZ86" t="s">
        <v>2513</v>
      </c>
      <c r="CH86" t="s">
        <v>2512</v>
      </c>
      <c r="DB86" t="s">
        <v>2512</v>
      </c>
      <c r="EA86" t="s">
        <v>2512</v>
      </c>
      <c r="EK86" t="s">
        <v>2514</v>
      </c>
      <c r="EZ86" t="s">
        <v>2512</v>
      </c>
      <c r="FQ86" t="s">
        <v>1859</v>
      </c>
      <c r="FX86" t="s">
        <v>1587</v>
      </c>
      <c r="FY86" t="s">
        <v>2512</v>
      </c>
      <c r="GJ86" t="s">
        <v>2515</v>
      </c>
      <c r="GV86" t="s">
        <v>2143</v>
      </c>
    </row>
    <row r="87" spans="1:204" x14ac:dyDescent="0.3">
      <c r="A87" t="s">
        <v>2516</v>
      </c>
      <c r="AP87" t="s">
        <v>2185</v>
      </c>
      <c r="BL87" t="s">
        <v>2185</v>
      </c>
      <c r="BZ87" t="s">
        <v>2517</v>
      </c>
      <c r="CH87" t="s">
        <v>2185</v>
      </c>
      <c r="DB87" t="s">
        <v>2185</v>
      </c>
      <c r="EA87" t="s">
        <v>2185</v>
      </c>
      <c r="EK87" t="s">
        <v>2192</v>
      </c>
      <c r="EZ87" t="s">
        <v>2185</v>
      </c>
      <c r="FQ87" t="s">
        <v>2193</v>
      </c>
      <c r="FX87" t="s">
        <v>2518</v>
      </c>
      <c r="FY87" t="s">
        <v>2185</v>
      </c>
      <c r="GV87" t="s">
        <v>1922</v>
      </c>
    </row>
    <row r="88" spans="1:204" x14ac:dyDescent="0.3">
      <c r="A88" t="s">
        <v>2519</v>
      </c>
      <c r="AP88" t="s">
        <v>2520</v>
      </c>
      <c r="BL88" t="s">
        <v>2520</v>
      </c>
      <c r="BZ88" t="s">
        <v>2521</v>
      </c>
      <c r="CH88" t="s">
        <v>2520</v>
      </c>
      <c r="DB88" t="s">
        <v>2520</v>
      </c>
      <c r="EA88" t="s">
        <v>2520</v>
      </c>
      <c r="EK88" t="s">
        <v>2105</v>
      </c>
      <c r="EZ88" t="s">
        <v>2520</v>
      </c>
      <c r="FQ88" t="s">
        <v>2092</v>
      </c>
      <c r="FX88" t="s">
        <v>2522</v>
      </c>
      <c r="FY88" t="s">
        <v>2520</v>
      </c>
      <c r="GV88" t="s">
        <v>1955</v>
      </c>
    </row>
    <row r="89" spans="1:204" x14ac:dyDescent="0.3">
      <c r="A89" t="s">
        <v>2523</v>
      </c>
      <c r="AP89" t="s">
        <v>2524</v>
      </c>
      <c r="BL89" t="s">
        <v>2524</v>
      </c>
      <c r="BZ89" t="s">
        <v>2525</v>
      </c>
      <c r="CH89" t="s">
        <v>2524</v>
      </c>
      <c r="DB89" t="s">
        <v>2524</v>
      </c>
      <c r="EA89" t="s">
        <v>2524</v>
      </c>
      <c r="EK89" t="s">
        <v>2526</v>
      </c>
      <c r="EZ89" t="s">
        <v>2524</v>
      </c>
      <c r="FQ89" t="s">
        <v>2410</v>
      </c>
      <c r="FX89" t="s">
        <v>1625</v>
      </c>
      <c r="FY89" t="s">
        <v>2524</v>
      </c>
    </row>
    <row r="90" spans="1:204" x14ac:dyDescent="0.3">
      <c r="A90" t="s">
        <v>2527</v>
      </c>
      <c r="AP90" t="s">
        <v>2199</v>
      </c>
      <c r="BL90" t="s">
        <v>2199</v>
      </c>
      <c r="BZ90" t="s">
        <v>2528</v>
      </c>
      <c r="CH90" t="s">
        <v>2199</v>
      </c>
      <c r="DB90" t="s">
        <v>2199</v>
      </c>
      <c r="EA90" t="s">
        <v>2199</v>
      </c>
      <c r="EK90" t="s">
        <v>2148</v>
      </c>
      <c r="EZ90" t="s">
        <v>2199</v>
      </c>
      <c r="FQ90" t="s">
        <v>2221</v>
      </c>
      <c r="FX90" t="s">
        <v>2529</v>
      </c>
      <c r="FY90" t="s">
        <v>2199</v>
      </c>
    </row>
    <row r="91" spans="1:204" x14ac:dyDescent="0.3">
      <c r="A91" t="s">
        <v>2530</v>
      </c>
      <c r="AP91" t="s">
        <v>2212</v>
      </c>
      <c r="BL91" t="s">
        <v>2212</v>
      </c>
      <c r="BZ91" t="s">
        <v>2531</v>
      </c>
      <c r="CH91" t="s">
        <v>2212</v>
      </c>
      <c r="DB91" t="s">
        <v>2212</v>
      </c>
      <c r="EA91" t="s">
        <v>2212</v>
      </c>
      <c r="EK91" t="s">
        <v>2532</v>
      </c>
      <c r="EZ91" t="s">
        <v>2212</v>
      </c>
      <c r="FQ91" t="s">
        <v>1890</v>
      </c>
      <c r="FX91" t="s">
        <v>1720</v>
      </c>
      <c r="FY91" t="s">
        <v>2212</v>
      </c>
    </row>
    <row r="92" spans="1:204" x14ac:dyDescent="0.3">
      <c r="A92" t="s">
        <v>2533</v>
      </c>
      <c r="AP92" t="s">
        <v>2534</v>
      </c>
      <c r="BL92" t="s">
        <v>2534</v>
      </c>
      <c r="BZ92" t="s">
        <v>2535</v>
      </c>
      <c r="CH92" t="s">
        <v>2534</v>
      </c>
      <c r="DB92" t="s">
        <v>2534</v>
      </c>
      <c r="EA92" t="s">
        <v>2534</v>
      </c>
      <c r="EK92" t="s">
        <v>2536</v>
      </c>
      <c r="EZ92" t="s">
        <v>2534</v>
      </c>
      <c r="FQ92" t="s">
        <v>2143</v>
      </c>
      <c r="FX92" t="s">
        <v>2537</v>
      </c>
      <c r="FY92" t="s">
        <v>2534</v>
      </c>
    </row>
    <row r="93" spans="1:204" x14ac:dyDescent="0.3">
      <c r="A93" t="s">
        <v>2538</v>
      </c>
      <c r="AP93" t="s">
        <v>2539</v>
      </c>
      <c r="BL93" t="s">
        <v>2539</v>
      </c>
      <c r="CH93" t="s">
        <v>2539</v>
      </c>
      <c r="DB93" t="s">
        <v>2539</v>
      </c>
      <c r="EA93" t="s">
        <v>2539</v>
      </c>
      <c r="EK93" t="s">
        <v>2540</v>
      </c>
      <c r="EZ93" t="s">
        <v>2539</v>
      </c>
      <c r="FQ93" t="s">
        <v>1955</v>
      </c>
      <c r="FX93" t="s">
        <v>1761</v>
      </c>
      <c r="FY93" t="s">
        <v>2539</v>
      </c>
    </row>
    <row r="94" spans="1:204" x14ac:dyDescent="0.3">
      <c r="A94" t="s">
        <v>2361</v>
      </c>
      <c r="AP94" t="s">
        <v>2228</v>
      </c>
      <c r="BL94" t="s">
        <v>2228</v>
      </c>
      <c r="CH94" t="s">
        <v>2228</v>
      </c>
      <c r="DB94" t="s">
        <v>2228</v>
      </c>
      <c r="EA94" t="s">
        <v>2228</v>
      </c>
      <c r="EK94" t="s">
        <v>2131</v>
      </c>
      <c r="EZ94" t="s">
        <v>2228</v>
      </c>
      <c r="FQ94" t="s">
        <v>1922</v>
      </c>
      <c r="FX94" t="s">
        <v>1801</v>
      </c>
      <c r="FY94" t="s">
        <v>2228</v>
      </c>
    </row>
    <row r="95" spans="1:204" x14ac:dyDescent="0.3">
      <c r="A95" t="s">
        <v>2541</v>
      </c>
      <c r="AP95" t="s">
        <v>2242</v>
      </c>
      <c r="BL95" t="s">
        <v>2242</v>
      </c>
      <c r="CH95" t="s">
        <v>2242</v>
      </c>
      <c r="DB95" t="s">
        <v>2242</v>
      </c>
      <c r="EA95" t="s">
        <v>2242</v>
      </c>
      <c r="EK95" t="s">
        <v>2542</v>
      </c>
      <c r="EZ95" t="s">
        <v>2242</v>
      </c>
      <c r="FX95" t="s">
        <v>2543</v>
      </c>
      <c r="FY95" t="s">
        <v>2242</v>
      </c>
    </row>
    <row r="96" spans="1:204" x14ac:dyDescent="0.3">
      <c r="A96" t="s">
        <v>2544</v>
      </c>
      <c r="AP96" t="s">
        <v>2545</v>
      </c>
      <c r="BL96" t="s">
        <v>2545</v>
      </c>
      <c r="CH96" t="s">
        <v>2545</v>
      </c>
      <c r="DB96" t="s">
        <v>2545</v>
      </c>
      <c r="EA96" t="s">
        <v>2545</v>
      </c>
      <c r="EK96" t="s">
        <v>2546</v>
      </c>
      <c r="EZ96" t="s">
        <v>2545</v>
      </c>
      <c r="FX96" t="s">
        <v>2547</v>
      </c>
      <c r="FY96" t="s">
        <v>2545</v>
      </c>
    </row>
    <row r="97" spans="1:181" x14ac:dyDescent="0.3">
      <c r="A97" t="s">
        <v>2548</v>
      </c>
      <c r="AP97" t="s">
        <v>2256</v>
      </c>
      <c r="BL97" t="s">
        <v>2256</v>
      </c>
      <c r="CH97" t="s">
        <v>2256</v>
      </c>
      <c r="DB97" t="s">
        <v>2256</v>
      </c>
      <c r="EA97" t="s">
        <v>2256</v>
      </c>
      <c r="EK97" t="s">
        <v>2156</v>
      </c>
      <c r="EZ97" t="s">
        <v>2256</v>
      </c>
      <c r="FX97" t="s">
        <v>2549</v>
      </c>
      <c r="FY97" t="s">
        <v>2256</v>
      </c>
    </row>
    <row r="98" spans="1:181" x14ac:dyDescent="0.3">
      <c r="A98" t="s">
        <v>2550</v>
      </c>
      <c r="AP98" t="s">
        <v>2268</v>
      </c>
      <c r="BL98" t="s">
        <v>2268</v>
      </c>
      <c r="CH98" t="s">
        <v>2268</v>
      </c>
      <c r="DB98" t="s">
        <v>2268</v>
      </c>
      <c r="EA98" t="s">
        <v>2268</v>
      </c>
      <c r="EK98" t="s">
        <v>2551</v>
      </c>
      <c r="EZ98" t="s">
        <v>2268</v>
      </c>
      <c r="FX98" t="s">
        <v>2552</v>
      </c>
      <c r="FY98" t="s">
        <v>2268</v>
      </c>
    </row>
    <row r="99" spans="1:181" x14ac:dyDescent="0.3">
      <c r="A99" t="s">
        <v>2553</v>
      </c>
      <c r="AP99" t="s">
        <v>2554</v>
      </c>
      <c r="BL99" t="s">
        <v>2554</v>
      </c>
      <c r="CH99" t="s">
        <v>2554</v>
      </c>
      <c r="DB99" t="s">
        <v>2554</v>
      </c>
      <c r="EA99" t="s">
        <v>2554</v>
      </c>
      <c r="EK99" t="s">
        <v>2174</v>
      </c>
      <c r="EZ99" t="s">
        <v>2554</v>
      </c>
      <c r="FX99" t="s">
        <v>2555</v>
      </c>
      <c r="FY99" t="s">
        <v>2554</v>
      </c>
    </row>
    <row r="100" spans="1:181" x14ac:dyDescent="0.3">
      <c r="A100" t="s">
        <v>2377</v>
      </c>
      <c r="AP100" t="s">
        <v>2278</v>
      </c>
      <c r="BL100" t="s">
        <v>2278</v>
      </c>
      <c r="CH100" t="s">
        <v>2278</v>
      </c>
      <c r="DB100" t="s">
        <v>2278</v>
      </c>
      <c r="EA100" t="s">
        <v>2278</v>
      </c>
      <c r="EK100" t="s">
        <v>2187</v>
      </c>
      <c r="EZ100" t="s">
        <v>2278</v>
      </c>
      <c r="FX100" t="s">
        <v>2556</v>
      </c>
      <c r="FY100" t="s">
        <v>2278</v>
      </c>
    </row>
    <row r="101" spans="1:181" x14ac:dyDescent="0.3">
      <c r="A101" t="s">
        <v>2557</v>
      </c>
      <c r="AP101" t="s">
        <v>2293</v>
      </c>
      <c r="BL101" t="s">
        <v>2293</v>
      </c>
      <c r="CH101" t="s">
        <v>2293</v>
      </c>
      <c r="DB101" t="s">
        <v>2293</v>
      </c>
      <c r="EA101" t="s">
        <v>2293</v>
      </c>
      <c r="EK101" t="s">
        <v>2558</v>
      </c>
      <c r="EZ101" t="s">
        <v>2293</v>
      </c>
      <c r="FX101" t="s">
        <v>2559</v>
      </c>
      <c r="FY101" t="s">
        <v>2293</v>
      </c>
    </row>
    <row r="102" spans="1:181" x14ac:dyDescent="0.3">
      <c r="A102" t="s">
        <v>2560</v>
      </c>
      <c r="AP102" t="s">
        <v>2302</v>
      </c>
      <c r="BL102" t="s">
        <v>2302</v>
      </c>
      <c r="CH102" t="s">
        <v>2302</v>
      </c>
      <c r="DB102" t="s">
        <v>2302</v>
      </c>
      <c r="EA102" t="s">
        <v>2302</v>
      </c>
      <c r="EK102" t="s">
        <v>2201</v>
      </c>
      <c r="EZ102" t="s">
        <v>2302</v>
      </c>
      <c r="FX102" t="s">
        <v>716</v>
      </c>
      <c r="FY102" t="s">
        <v>2302</v>
      </c>
    </row>
    <row r="103" spans="1:181" x14ac:dyDescent="0.3">
      <c r="A103" t="s">
        <v>2561</v>
      </c>
      <c r="AP103" t="s">
        <v>2311</v>
      </c>
      <c r="BL103" t="s">
        <v>2311</v>
      </c>
      <c r="CH103" t="s">
        <v>2311</v>
      </c>
      <c r="DB103" t="s">
        <v>2311</v>
      </c>
      <c r="EA103" t="s">
        <v>2311</v>
      </c>
      <c r="EK103" t="s">
        <v>2213</v>
      </c>
      <c r="EZ103" t="s">
        <v>2311</v>
      </c>
      <c r="FX103" t="s">
        <v>1112</v>
      </c>
      <c r="FY103" t="s">
        <v>2311</v>
      </c>
    </row>
    <row r="104" spans="1:181" x14ac:dyDescent="0.3">
      <c r="A104" t="s">
        <v>2562</v>
      </c>
      <c r="AP104" t="s">
        <v>2320</v>
      </c>
      <c r="BL104" t="s">
        <v>2320</v>
      </c>
      <c r="CH104" t="s">
        <v>2320</v>
      </c>
      <c r="DB104" t="s">
        <v>2320</v>
      </c>
      <c r="EA104" t="s">
        <v>2320</v>
      </c>
      <c r="EK104" t="s">
        <v>2243</v>
      </c>
      <c r="EZ104" t="s">
        <v>2320</v>
      </c>
      <c r="FX104" t="s">
        <v>420</v>
      </c>
      <c r="FY104" t="s">
        <v>2320</v>
      </c>
    </row>
    <row r="105" spans="1:181" x14ac:dyDescent="0.3">
      <c r="A105" t="s">
        <v>2563</v>
      </c>
      <c r="AP105" t="s">
        <v>2327</v>
      </c>
      <c r="BL105" t="s">
        <v>2327</v>
      </c>
      <c r="CH105" t="s">
        <v>2327</v>
      </c>
      <c r="DB105" t="s">
        <v>2327</v>
      </c>
      <c r="EA105" t="s">
        <v>2327</v>
      </c>
      <c r="EK105" t="s">
        <v>2277</v>
      </c>
      <c r="EZ105" t="s">
        <v>2327</v>
      </c>
      <c r="FY105" t="s">
        <v>2327</v>
      </c>
    </row>
    <row r="106" spans="1:181" x14ac:dyDescent="0.3">
      <c r="A106" t="s">
        <v>2564</v>
      </c>
      <c r="AP106" t="s">
        <v>1022</v>
      </c>
      <c r="BL106" t="s">
        <v>1022</v>
      </c>
      <c r="CH106" t="s">
        <v>1022</v>
      </c>
      <c r="DB106" t="s">
        <v>1022</v>
      </c>
      <c r="EA106" t="s">
        <v>1022</v>
      </c>
      <c r="EK106" t="s">
        <v>2257</v>
      </c>
      <c r="EZ106" t="s">
        <v>1022</v>
      </c>
      <c r="FY106" t="s">
        <v>1022</v>
      </c>
    </row>
    <row r="107" spans="1:181" x14ac:dyDescent="0.3">
      <c r="A107" t="s">
        <v>2565</v>
      </c>
      <c r="AP107" t="s">
        <v>2343</v>
      </c>
      <c r="BL107" t="s">
        <v>2343</v>
      </c>
      <c r="CH107" t="s">
        <v>2343</v>
      </c>
      <c r="DB107" t="s">
        <v>2343</v>
      </c>
      <c r="EA107" t="s">
        <v>2343</v>
      </c>
      <c r="EK107" t="s">
        <v>2270</v>
      </c>
      <c r="EZ107" t="s">
        <v>2343</v>
      </c>
      <c r="FY107" t="s">
        <v>2343</v>
      </c>
    </row>
    <row r="108" spans="1:181" x14ac:dyDescent="0.3">
      <c r="A108" t="s">
        <v>2566</v>
      </c>
      <c r="AP108" t="s">
        <v>2360</v>
      </c>
      <c r="BL108" t="s">
        <v>2360</v>
      </c>
      <c r="CH108" t="s">
        <v>2360</v>
      </c>
      <c r="DB108" t="s">
        <v>2360</v>
      </c>
      <c r="EA108" t="s">
        <v>2360</v>
      </c>
      <c r="EZ108" t="s">
        <v>2360</v>
      </c>
      <c r="FY108" t="s">
        <v>2360</v>
      </c>
    </row>
    <row r="109" spans="1:181" x14ac:dyDescent="0.3">
      <c r="A109" t="s">
        <v>2567</v>
      </c>
      <c r="AP109" t="s">
        <v>1080</v>
      </c>
      <c r="BL109" t="s">
        <v>1080</v>
      </c>
      <c r="CH109" t="s">
        <v>1080</v>
      </c>
      <c r="DB109" t="s">
        <v>1080</v>
      </c>
      <c r="EA109" t="s">
        <v>1080</v>
      </c>
      <c r="EZ109" t="s">
        <v>1080</v>
      </c>
      <c r="FY109" t="s">
        <v>1080</v>
      </c>
    </row>
    <row r="110" spans="1:181" x14ac:dyDescent="0.3">
      <c r="A110" t="s">
        <v>2568</v>
      </c>
      <c r="AP110" t="s">
        <v>2375</v>
      </c>
      <c r="BL110" t="s">
        <v>2375</v>
      </c>
      <c r="CH110" t="s">
        <v>2375</v>
      </c>
      <c r="DB110" t="s">
        <v>2375</v>
      </c>
      <c r="EA110" t="s">
        <v>2375</v>
      </c>
      <c r="EZ110" t="s">
        <v>2375</v>
      </c>
      <c r="FY110" t="s">
        <v>2375</v>
      </c>
    </row>
    <row r="111" spans="1:181" x14ac:dyDescent="0.3">
      <c r="A111" t="s">
        <v>2569</v>
      </c>
      <c r="AP111" t="s">
        <v>2385</v>
      </c>
      <c r="BL111" t="s">
        <v>2385</v>
      </c>
      <c r="CH111" t="s">
        <v>2385</v>
      </c>
      <c r="DB111" t="s">
        <v>2385</v>
      </c>
      <c r="EA111" t="s">
        <v>2385</v>
      </c>
      <c r="EZ111" t="s">
        <v>2385</v>
      </c>
      <c r="FY111" t="s">
        <v>2385</v>
      </c>
    </row>
    <row r="112" spans="1:181" x14ac:dyDescent="0.3">
      <c r="A112" t="s">
        <v>2570</v>
      </c>
      <c r="AP112" t="s">
        <v>2391</v>
      </c>
      <c r="BL112" t="s">
        <v>2391</v>
      </c>
      <c r="CH112" t="s">
        <v>2391</v>
      </c>
      <c r="DB112" t="s">
        <v>2391</v>
      </c>
      <c r="EA112" t="s">
        <v>2391</v>
      </c>
      <c r="EZ112" t="s">
        <v>2391</v>
      </c>
      <c r="FY112" t="s">
        <v>2391</v>
      </c>
    </row>
    <row r="113" spans="1:181" x14ac:dyDescent="0.3">
      <c r="A113" t="s">
        <v>2571</v>
      </c>
      <c r="AP113" t="s">
        <v>1142</v>
      </c>
      <c r="BL113" t="s">
        <v>1142</v>
      </c>
      <c r="CH113" t="s">
        <v>1142</v>
      </c>
      <c r="DB113" t="s">
        <v>1142</v>
      </c>
      <c r="EA113" t="s">
        <v>1142</v>
      </c>
      <c r="EZ113" t="s">
        <v>1142</v>
      </c>
      <c r="FY113" t="s">
        <v>1142</v>
      </c>
    </row>
    <row r="114" spans="1:181" x14ac:dyDescent="0.3">
      <c r="A114" t="s">
        <v>2572</v>
      </c>
      <c r="AP114" t="s">
        <v>2573</v>
      </c>
      <c r="BL114" t="s">
        <v>2573</v>
      </c>
      <c r="CH114" t="s">
        <v>2573</v>
      </c>
      <c r="DB114" t="s">
        <v>2573</v>
      </c>
      <c r="EA114" t="s">
        <v>2573</v>
      </c>
      <c r="EZ114" t="s">
        <v>2573</v>
      </c>
      <c r="FY114" t="s">
        <v>2573</v>
      </c>
    </row>
    <row r="115" spans="1:181" x14ac:dyDescent="0.3">
      <c r="A115" t="s">
        <v>2574</v>
      </c>
      <c r="AP115" t="s">
        <v>2404</v>
      </c>
      <c r="BL115" t="s">
        <v>2404</v>
      </c>
      <c r="CH115" t="s">
        <v>2404</v>
      </c>
      <c r="DB115" t="s">
        <v>2404</v>
      </c>
      <c r="EA115" t="s">
        <v>2404</v>
      </c>
      <c r="EZ115" t="s">
        <v>2404</v>
      </c>
      <c r="FY115" t="s">
        <v>2404</v>
      </c>
    </row>
    <row r="116" spans="1:181" x14ac:dyDescent="0.3">
      <c r="A116" t="s">
        <v>2575</v>
      </c>
      <c r="AP116" t="s">
        <v>2414</v>
      </c>
      <c r="BL116" t="s">
        <v>2414</v>
      </c>
      <c r="CH116" t="s">
        <v>2414</v>
      </c>
      <c r="DB116" t="s">
        <v>2414</v>
      </c>
      <c r="EA116" t="s">
        <v>2414</v>
      </c>
      <c r="EZ116" t="s">
        <v>2414</v>
      </c>
      <c r="FY116" t="s">
        <v>2414</v>
      </c>
    </row>
    <row r="117" spans="1:181" x14ac:dyDescent="0.3">
      <c r="A117" t="s">
        <v>2576</v>
      </c>
      <c r="AP117" t="s">
        <v>2577</v>
      </c>
      <c r="BL117" t="s">
        <v>2577</v>
      </c>
      <c r="CH117" t="s">
        <v>2577</v>
      </c>
      <c r="DB117" t="s">
        <v>2577</v>
      </c>
      <c r="EA117" t="s">
        <v>2577</v>
      </c>
      <c r="EZ117" t="s">
        <v>2577</v>
      </c>
      <c r="FY117" t="s">
        <v>2577</v>
      </c>
    </row>
    <row r="118" spans="1:181" x14ac:dyDescent="0.3">
      <c r="A118" t="s">
        <v>2578</v>
      </c>
      <c r="AP118" t="s">
        <v>2579</v>
      </c>
      <c r="BL118" t="s">
        <v>2579</v>
      </c>
      <c r="CH118" t="s">
        <v>2579</v>
      </c>
      <c r="DB118" t="s">
        <v>2579</v>
      </c>
      <c r="EA118" t="s">
        <v>2579</v>
      </c>
      <c r="EZ118" t="s">
        <v>2579</v>
      </c>
      <c r="FY118" t="s">
        <v>2579</v>
      </c>
    </row>
    <row r="119" spans="1:181" x14ac:dyDescent="0.3">
      <c r="A119" t="s">
        <v>2580</v>
      </c>
      <c r="AP119" t="s">
        <v>1207</v>
      </c>
      <c r="BL119" t="s">
        <v>1207</v>
      </c>
      <c r="CH119" t="s">
        <v>1207</v>
      </c>
      <c r="DB119" t="s">
        <v>1207</v>
      </c>
      <c r="EA119" t="s">
        <v>1207</v>
      </c>
      <c r="EZ119" t="s">
        <v>1207</v>
      </c>
      <c r="FY119" t="s">
        <v>1207</v>
      </c>
    </row>
    <row r="120" spans="1:181" x14ac:dyDescent="0.3">
      <c r="A120" t="s">
        <v>2581</v>
      </c>
      <c r="AP120" t="s">
        <v>2425</v>
      </c>
      <c r="BL120" t="s">
        <v>2425</v>
      </c>
      <c r="CH120" t="s">
        <v>2425</v>
      </c>
      <c r="DB120" t="s">
        <v>2425</v>
      </c>
      <c r="EA120" t="s">
        <v>2425</v>
      </c>
      <c r="EZ120" t="s">
        <v>2425</v>
      </c>
      <c r="FY120" t="s">
        <v>2425</v>
      </c>
    </row>
    <row r="121" spans="1:181" x14ac:dyDescent="0.3">
      <c r="A121" t="s">
        <v>2582</v>
      </c>
      <c r="AP121" t="s">
        <v>2431</v>
      </c>
      <c r="BL121" t="s">
        <v>2431</v>
      </c>
      <c r="CH121" t="s">
        <v>2431</v>
      </c>
      <c r="DB121" t="s">
        <v>2431</v>
      </c>
      <c r="EA121" t="s">
        <v>2431</v>
      </c>
      <c r="EZ121" t="s">
        <v>2431</v>
      </c>
      <c r="FY121" t="s">
        <v>2431</v>
      </c>
    </row>
    <row r="122" spans="1:181" x14ac:dyDescent="0.3">
      <c r="A122" t="s">
        <v>2583</v>
      </c>
      <c r="AP122" t="s">
        <v>2584</v>
      </c>
      <c r="BL122" t="s">
        <v>2584</v>
      </c>
      <c r="CH122" t="s">
        <v>2584</v>
      </c>
      <c r="DB122" t="s">
        <v>2584</v>
      </c>
      <c r="EA122" t="s">
        <v>2584</v>
      </c>
      <c r="EZ122" t="s">
        <v>2584</v>
      </c>
      <c r="FY122" t="s">
        <v>2584</v>
      </c>
    </row>
    <row r="123" spans="1:181" x14ac:dyDescent="0.3">
      <c r="A123" t="s">
        <v>2418</v>
      </c>
      <c r="AP123" t="s">
        <v>2438</v>
      </c>
      <c r="BL123" t="s">
        <v>2438</v>
      </c>
      <c r="CH123" t="s">
        <v>2438</v>
      </c>
      <c r="DB123" t="s">
        <v>2438</v>
      </c>
      <c r="EA123" t="s">
        <v>2438</v>
      </c>
      <c r="EZ123" t="s">
        <v>2438</v>
      </c>
      <c r="FY123" t="s">
        <v>2438</v>
      </c>
    </row>
    <row r="124" spans="1:181" x14ac:dyDescent="0.3">
      <c r="A124" t="s">
        <v>2585</v>
      </c>
      <c r="AP124" t="s">
        <v>2586</v>
      </c>
      <c r="BL124" t="s">
        <v>2586</v>
      </c>
      <c r="CH124" t="s">
        <v>2586</v>
      </c>
      <c r="DB124" t="s">
        <v>2586</v>
      </c>
      <c r="EA124" t="s">
        <v>2586</v>
      </c>
      <c r="EZ124" t="s">
        <v>2586</v>
      </c>
      <c r="FY124" t="s">
        <v>2586</v>
      </c>
    </row>
    <row r="125" spans="1:181" x14ac:dyDescent="0.3">
      <c r="A125" t="s">
        <v>2587</v>
      </c>
      <c r="AP125" t="s">
        <v>1271</v>
      </c>
      <c r="BL125" t="s">
        <v>1271</v>
      </c>
      <c r="CH125" t="s">
        <v>1271</v>
      </c>
      <c r="DB125" t="s">
        <v>1271</v>
      </c>
      <c r="EA125" t="s">
        <v>1271</v>
      </c>
      <c r="EZ125" t="s">
        <v>1271</v>
      </c>
      <c r="FY125" t="s">
        <v>1271</v>
      </c>
    </row>
    <row r="126" spans="1:181" x14ac:dyDescent="0.3">
      <c r="A126" t="s">
        <v>2588</v>
      </c>
      <c r="AP126" t="s">
        <v>2449</v>
      </c>
      <c r="BL126" t="s">
        <v>2449</v>
      </c>
      <c r="CH126" t="s">
        <v>2449</v>
      </c>
      <c r="DB126" t="s">
        <v>2449</v>
      </c>
      <c r="EA126" t="s">
        <v>2449</v>
      </c>
      <c r="EZ126" t="s">
        <v>2449</v>
      </c>
      <c r="FY126" t="s">
        <v>2449</v>
      </c>
    </row>
    <row r="127" spans="1:181" x14ac:dyDescent="0.3">
      <c r="A127" t="s">
        <v>2589</v>
      </c>
      <c r="AP127" t="s">
        <v>2590</v>
      </c>
      <c r="BL127" t="s">
        <v>2590</v>
      </c>
      <c r="CH127" t="s">
        <v>2590</v>
      </c>
      <c r="DB127" t="s">
        <v>2590</v>
      </c>
      <c r="EA127" t="s">
        <v>2590</v>
      </c>
      <c r="EZ127" t="s">
        <v>2590</v>
      </c>
      <c r="FY127" t="s">
        <v>2590</v>
      </c>
    </row>
    <row r="128" spans="1:181" x14ac:dyDescent="0.3">
      <c r="A128" t="s">
        <v>2591</v>
      </c>
      <c r="AP128" t="s">
        <v>2453</v>
      </c>
      <c r="BL128" t="s">
        <v>2453</v>
      </c>
      <c r="CH128" t="s">
        <v>2453</v>
      </c>
      <c r="DB128" t="s">
        <v>2453</v>
      </c>
      <c r="EA128" t="s">
        <v>2453</v>
      </c>
      <c r="EZ128" t="s">
        <v>2453</v>
      </c>
      <c r="FY128" t="s">
        <v>2453</v>
      </c>
    </row>
    <row r="129" spans="1:181" x14ac:dyDescent="0.3">
      <c r="A129" t="s">
        <v>2592</v>
      </c>
      <c r="AP129" t="s">
        <v>1318</v>
      </c>
      <c r="BL129" t="s">
        <v>1318</v>
      </c>
      <c r="CH129" t="s">
        <v>1318</v>
      </c>
      <c r="DB129" t="s">
        <v>1318</v>
      </c>
      <c r="EA129" t="s">
        <v>1318</v>
      </c>
      <c r="EZ129" t="s">
        <v>1318</v>
      </c>
      <c r="FY129" t="s">
        <v>1318</v>
      </c>
    </row>
    <row r="130" spans="1:181" x14ac:dyDescent="0.3">
      <c r="A130" t="s">
        <v>2593</v>
      </c>
      <c r="AP130" t="s">
        <v>2594</v>
      </c>
      <c r="BL130" t="s">
        <v>2594</v>
      </c>
      <c r="CH130" t="s">
        <v>2594</v>
      </c>
      <c r="DB130" t="s">
        <v>2594</v>
      </c>
      <c r="EA130" t="s">
        <v>2594</v>
      </c>
      <c r="EZ130" t="s">
        <v>2594</v>
      </c>
      <c r="FY130" t="s">
        <v>2594</v>
      </c>
    </row>
    <row r="131" spans="1:181" x14ac:dyDescent="0.3">
      <c r="A131" t="s">
        <v>2595</v>
      </c>
      <c r="AP131" t="s">
        <v>2596</v>
      </c>
      <c r="BL131" t="s">
        <v>2596</v>
      </c>
      <c r="CH131" t="s">
        <v>2596</v>
      </c>
      <c r="DB131" t="s">
        <v>2596</v>
      </c>
      <c r="EA131" t="s">
        <v>2596</v>
      </c>
      <c r="EZ131" t="s">
        <v>2596</v>
      </c>
      <c r="FY131" t="s">
        <v>2596</v>
      </c>
    </row>
    <row r="132" spans="1:181" x14ac:dyDescent="0.3">
      <c r="A132" t="s">
        <v>2597</v>
      </c>
      <c r="AP132" t="s">
        <v>2468</v>
      </c>
      <c r="BL132" t="s">
        <v>2468</v>
      </c>
      <c r="CH132" t="s">
        <v>2468</v>
      </c>
      <c r="DB132" t="s">
        <v>2468</v>
      </c>
      <c r="EA132" t="s">
        <v>2468</v>
      </c>
      <c r="EZ132" t="s">
        <v>2468</v>
      </c>
      <c r="FY132" t="s">
        <v>2468</v>
      </c>
    </row>
    <row r="133" spans="1:181" x14ac:dyDescent="0.3">
      <c r="A133" t="s">
        <v>2598</v>
      </c>
      <c r="AP133" t="s">
        <v>1373</v>
      </c>
      <c r="BL133" t="s">
        <v>1373</v>
      </c>
      <c r="CH133" t="s">
        <v>1373</v>
      </c>
      <c r="DB133" t="s">
        <v>1373</v>
      </c>
      <c r="EA133" t="s">
        <v>1373</v>
      </c>
      <c r="EZ133" t="s">
        <v>1373</v>
      </c>
      <c r="FY133" t="s">
        <v>1373</v>
      </c>
    </row>
    <row r="134" spans="1:181" x14ac:dyDescent="0.3">
      <c r="A134" t="s">
        <v>2599</v>
      </c>
      <c r="AP134" t="s">
        <v>2481</v>
      </c>
      <c r="BL134" t="s">
        <v>2481</v>
      </c>
      <c r="CH134" t="s">
        <v>2481</v>
      </c>
      <c r="DB134" t="s">
        <v>2481</v>
      </c>
      <c r="EA134" t="s">
        <v>2481</v>
      </c>
      <c r="EZ134" t="s">
        <v>2481</v>
      </c>
      <c r="FY134" t="s">
        <v>2481</v>
      </c>
    </row>
    <row r="135" spans="1:181" x14ac:dyDescent="0.3">
      <c r="A135" t="s">
        <v>2600</v>
      </c>
      <c r="AP135" t="s">
        <v>1432</v>
      </c>
      <c r="BL135" t="s">
        <v>1432</v>
      </c>
      <c r="CH135" t="s">
        <v>1432</v>
      </c>
      <c r="DB135" t="s">
        <v>1432</v>
      </c>
      <c r="EA135" t="s">
        <v>1432</v>
      </c>
      <c r="EZ135" t="s">
        <v>1432</v>
      </c>
      <c r="FY135" t="s">
        <v>1432</v>
      </c>
    </row>
    <row r="136" spans="1:181" x14ac:dyDescent="0.3">
      <c r="A136" t="s">
        <v>2601</v>
      </c>
      <c r="AP136" t="s">
        <v>2493</v>
      </c>
      <c r="BL136" t="s">
        <v>2493</v>
      </c>
      <c r="CH136" t="s">
        <v>2493</v>
      </c>
      <c r="DB136" t="s">
        <v>2493</v>
      </c>
      <c r="EA136" t="s">
        <v>2493</v>
      </c>
      <c r="EZ136" t="s">
        <v>2493</v>
      </c>
      <c r="FY136" t="s">
        <v>2493</v>
      </c>
    </row>
    <row r="137" spans="1:181" x14ac:dyDescent="0.3">
      <c r="A137" t="s">
        <v>2602</v>
      </c>
      <c r="AP137" t="s">
        <v>1492</v>
      </c>
      <c r="BL137" t="s">
        <v>1492</v>
      </c>
      <c r="CH137" t="s">
        <v>1492</v>
      </c>
      <c r="DB137" t="s">
        <v>1492</v>
      </c>
      <c r="EA137" t="s">
        <v>1492</v>
      </c>
      <c r="EZ137" t="s">
        <v>1492</v>
      </c>
      <c r="FY137" t="s">
        <v>1492</v>
      </c>
    </row>
    <row r="138" spans="1:181" x14ac:dyDescent="0.3">
      <c r="A138" t="s">
        <v>2603</v>
      </c>
      <c r="AP138" t="s">
        <v>2504</v>
      </c>
      <c r="BL138" t="s">
        <v>2504</v>
      </c>
      <c r="CH138" t="s">
        <v>2504</v>
      </c>
      <c r="DB138" t="s">
        <v>2504</v>
      </c>
      <c r="EA138" t="s">
        <v>2504</v>
      </c>
      <c r="EZ138" t="s">
        <v>2504</v>
      </c>
      <c r="FY138" t="s">
        <v>2504</v>
      </c>
    </row>
    <row r="139" spans="1:181" x14ac:dyDescent="0.3">
      <c r="A139" t="s">
        <v>2604</v>
      </c>
      <c r="AP139" t="s">
        <v>1543</v>
      </c>
      <c r="BL139" t="s">
        <v>1543</v>
      </c>
      <c r="CH139" t="s">
        <v>1543</v>
      </c>
      <c r="DB139" t="s">
        <v>1543</v>
      </c>
      <c r="EA139" t="s">
        <v>1543</v>
      </c>
      <c r="EZ139" t="s">
        <v>1543</v>
      </c>
      <c r="FY139" t="s">
        <v>1543</v>
      </c>
    </row>
    <row r="140" spans="1:181" x14ac:dyDescent="0.3">
      <c r="A140" t="s">
        <v>2605</v>
      </c>
      <c r="AP140" t="s">
        <v>2511</v>
      </c>
      <c r="BL140" t="s">
        <v>2511</v>
      </c>
      <c r="CH140" t="s">
        <v>2511</v>
      </c>
      <c r="DB140" t="s">
        <v>2511</v>
      </c>
      <c r="EA140" t="s">
        <v>2511</v>
      </c>
      <c r="EZ140" t="s">
        <v>2511</v>
      </c>
      <c r="FY140" t="s">
        <v>2511</v>
      </c>
    </row>
    <row r="141" spans="1:181" x14ac:dyDescent="0.3">
      <c r="A141" t="s">
        <v>2606</v>
      </c>
      <c r="AP141" t="s">
        <v>1587</v>
      </c>
      <c r="BL141" t="s">
        <v>1587</v>
      </c>
      <c r="CH141" t="s">
        <v>1587</v>
      </c>
      <c r="DB141" t="s">
        <v>1587</v>
      </c>
      <c r="EA141" t="s">
        <v>1587</v>
      </c>
      <c r="EZ141" t="s">
        <v>1587</v>
      </c>
      <c r="FY141" t="s">
        <v>1587</v>
      </c>
    </row>
    <row r="142" spans="1:181" x14ac:dyDescent="0.3">
      <c r="A142" t="s">
        <v>2607</v>
      </c>
      <c r="AP142" t="s">
        <v>1625</v>
      </c>
      <c r="BL142" t="s">
        <v>1625</v>
      </c>
      <c r="CH142" t="s">
        <v>1625</v>
      </c>
      <c r="DB142" t="s">
        <v>1625</v>
      </c>
      <c r="EA142" t="s">
        <v>1625</v>
      </c>
      <c r="EZ142" t="s">
        <v>1625</v>
      </c>
      <c r="FY142" t="s">
        <v>1625</v>
      </c>
    </row>
    <row r="143" spans="1:181" x14ac:dyDescent="0.3">
      <c r="A143" t="s">
        <v>2608</v>
      </c>
      <c r="AP143" t="s">
        <v>1673</v>
      </c>
      <c r="BL143" t="s">
        <v>1673</v>
      </c>
      <c r="CH143" t="s">
        <v>1673</v>
      </c>
      <c r="DB143" t="s">
        <v>1673</v>
      </c>
      <c r="EA143" t="s">
        <v>1673</v>
      </c>
      <c r="EZ143" t="s">
        <v>1673</v>
      </c>
      <c r="FY143" t="s">
        <v>1673</v>
      </c>
    </row>
    <row r="144" spans="1:181" x14ac:dyDescent="0.3">
      <c r="A144" t="s">
        <v>2609</v>
      </c>
      <c r="AP144" t="s">
        <v>2529</v>
      </c>
      <c r="BL144" t="s">
        <v>2529</v>
      </c>
      <c r="CH144" t="s">
        <v>2529</v>
      </c>
      <c r="DB144" t="s">
        <v>2529</v>
      </c>
      <c r="EA144" t="s">
        <v>2529</v>
      </c>
      <c r="EZ144" t="s">
        <v>2529</v>
      </c>
      <c r="FY144" t="s">
        <v>2529</v>
      </c>
    </row>
    <row r="145" spans="1:181" x14ac:dyDescent="0.3">
      <c r="A145" t="s">
        <v>2610</v>
      </c>
      <c r="AP145" t="s">
        <v>1308</v>
      </c>
      <c r="BL145" t="s">
        <v>1308</v>
      </c>
      <c r="CH145" t="s">
        <v>1308</v>
      </c>
      <c r="DB145" t="s">
        <v>1308</v>
      </c>
      <c r="EA145" t="s">
        <v>1308</v>
      </c>
      <c r="EZ145" t="s">
        <v>1308</v>
      </c>
      <c r="FY145" t="s">
        <v>1308</v>
      </c>
    </row>
    <row r="146" spans="1:181" x14ac:dyDescent="0.3">
      <c r="A146" t="s">
        <v>2611</v>
      </c>
      <c r="AP146" t="s">
        <v>940</v>
      </c>
      <c r="BL146" t="s">
        <v>940</v>
      </c>
      <c r="CH146" t="s">
        <v>940</v>
      </c>
      <c r="DB146" t="s">
        <v>940</v>
      </c>
      <c r="EA146" t="s">
        <v>940</v>
      </c>
      <c r="EZ146" t="s">
        <v>940</v>
      </c>
      <c r="FY146" t="s">
        <v>940</v>
      </c>
    </row>
    <row r="147" spans="1:181" x14ac:dyDescent="0.3">
      <c r="A147" t="s">
        <v>2612</v>
      </c>
      <c r="AP147" t="s">
        <v>2613</v>
      </c>
      <c r="BL147" t="s">
        <v>2613</v>
      </c>
      <c r="CH147" t="s">
        <v>2613</v>
      </c>
      <c r="DB147" t="s">
        <v>2613</v>
      </c>
      <c r="EA147" t="s">
        <v>2613</v>
      </c>
      <c r="EZ147" t="s">
        <v>2613</v>
      </c>
      <c r="FY147" t="s">
        <v>2613</v>
      </c>
    </row>
    <row r="148" spans="1:181" x14ac:dyDescent="0.3">
      <c r="A148" t="s">
        <v>2614</v>
      </c>
      <c r="AP148" t="s">
        <v>2615</v>
      </c>
      <c r="BL148" t="s">
        <v>2615</v>
      </c>
      <c r="CH148" t="s">
        <v>2615</v>
      </c>
      <c r="DB148" t="s">
        <v>2615</v>
      </c>
      <c r="EA148" t="s">
        <v>2615</v>
      </c>
      <c r="EZ148" t="s">
        <v>2615</v>
      </c>
      <c r="FY148" t="s">
        <v>2615</v>
      </c>
    </row>
    <row r="149" spans="1:181" x14ac:dyDescent="0.3">
      <c r="A149" t="s">
        <v>2616</v>
      </c>
      <c r="AP149" t="s">
        <v>1314</v>
      </c>
      <c r="BL149" t="s">
        <v>1314</v>
      </c>
      <c r="CH149" t="s">
        <v>1314</v>
      </c>
      <c r="DB149" t="s">
        <v>1314</v>
      </c>
      <c r="EA149" t="s">
        <v>1314</v>
      </c>
      <c r="EZ149" t="s">
        <v>1314</v>
      </c>
      <c r="FY149" t="s">
        <v>1314</v>
      </c>
    </row>
    <row r="150" spans="1:181" x14ac:dyDescent="0.3">
      <c r="A150" t="s">
        <v>2617</v>
      </c>
      <c r="AP150" t="s">
        <v>2618</v>
      </c>
      <c r="BL150" t="s">
        <v>2618</v>
      </c>
      <c r="CH150" t="s">
        <v>2618</v>
      </c>
      <c r="DB150" t="s">
        <v>2618</v>
      </c>
      <c r="EA150" t="s">
        <v>2618</v>
      </c>
      <c r="EZ150" t="s">
        <v>2618</v>
      </c>
      <c r="FY150" t="s">
        <v>2618</v>
      </c>
    </row>
    <row r="151" spans="1:181" x14ac:dyDescent="0.3">
      <c r="A151" t="s">
        <v>2619</v>
      </c>
    </row>
    <row r="152" spans="1:181" x14ac:dyDescent="0.3">
      <c r="A152" t="s">
        <v>2620</v>
      </c>
    </row>
    <row r="153" spans="1:181" x14ac:dyDescent="0.3">
      <c r="A153" t="s">
        <v>2621</v>
      </c>
    </row>
    <row r="154" spans="1:181" x14ac:dyDescent="0.3">
      <c r="A154" t="s">
        <v>2622</v>
      </c>
    </row>
    <row r="155" spans="1:181" x14ac:dyDescent="0.3">
      <c r="A155" t="s">
        <v>2623</v>
      </c>
    </row>
    <row r="156" spans="1:181" x14ac:dyDescent="0.3">
      <c r="A156" t="s">
        <v>2624</v>
      </c>
    </row>
    <row r="157" spans="1:181" x14ac:dyDescent="0.3">
      <c r="A157" t="s">
        <v>2625</v>
      </c>
    </row>
    <row r="158" spans="1:181" x14ac:dyDescent="0.3">
      <c r="A158" t="s">
        <v>2626</v>
      </c>
    </row>
    <row r="159" spans="1:181" x14ac:dyDescent="0.3">
      <c r="A159" t="s">
        <v>2627</v>
      </c>
    </row>
    <row r="160" spans="1:181" x14ac:dyDescent="0.3">
      <c r="A160" t="s">
        <v>1036</v>
      </c>
    </row>
    <row r="161" spans="1:1" x14ac:dyDescent="0.3">
      <c r="A161" t="s">
        <v>84</v>
      </c>
    </row>
    <row r="162" spans="1:1" x14ac:dyDescent="0.3">
      <c r="A162" t="s">
        <v>65</v>
      </c>
    </row>
    <row r="163" spans="1:1" x14ac:dyDescent="0.3">
      <c r="A163" t="s">
        <v>70</v>
      </c>
    </row>
    <row r="164" spans="1:1" x14ac:dyDescent="0.3">
      <c r="A164" t="s">
        <v>55</v>
      </c>
    </row>
    <row r="165" spans="1:1" x14ac:dyDescent="0.3">
      <c r="A165" t="s">
        <v>76</v>
      </c>
    </row>
    <row r="166" spans="1:1" x14ac:dyDescent="0.3">
      <c r="A166" t="s">
        <v>109</v>
      </c>
    </row>
    <row r="167" spans="1:1" x14ac:dyDescent="0.3">
      <c r="A167" t="s">
        <v>152</v>
      </c>
    </row>
    <row r="168" spans="1:1" x14ac:dyDescent="0.3">
      <c r="A168" t="s">
        <v>1452</v>
      </c>
    </row>
    <row r="169" spans="1:1" x14ac:dyDescent="0.3">
      <c r="A169" t="s">
        <v>1588</v>
      </c>
    </row>
    <row r="170" spans="1:1" x14ac:dyDescent="0.3">
      <c r="A170" t="s">
        <v>1669</v>
      </c>
    </row>
    <row r="171" spans="1:1" x14ac:dyDescent="0.3">
      <c r="A171" t="s">
        <v>2628</v>
      </c>
    </row>
    <row r="172" spans="1:1" x14ac:dyDescent="0.3">
      <c r="A172" t="s">
        <v>2629</v>
      </c>
    </row>
    <row r="173" spans="1:1" x14ac:dyDescent="0.3">
      <c r="A173" t="s">
        <v>2630</v>
      </c>
    </row>
    <row r="174" spans="1:1" x14ac:dyDescent="0.3">
      <c r="A174" t="s">
        <v>2631</v>
      </c>
    </row>
    <row r="175" spans="1:1" x14ac:dyDescent="0.3">
      <c r="A175" t="s">
        <v>2632</v>
      </c>
    </row>
    <row r="176" spans="1:1" x14ac:dyDescent="0.3">
      <c r="A176" t="s">
        <v>2633</v>
      </c>
    </row>
    <row r="177" spans="1:1" x14ac:dyDescent="0.3">
      <c r="A177" t="s">
        <v>2634</v>
      </c>
    </row>
    <row r="178" spans="1:1" x14ac:dyDescent="0.3">
      <c r="A178" t="s">
        <v>2635</v>
      </c>
    </row>
    <row r="179" spans="1:1" x14ac:dyDescent="0.3">
      <c r="A179" t="s">
        <v>2636</v>
      </c>
    </row>
    <row r="180" spans="1:1" x14ac:dyDescent="0.3">
      <c r="A180" t="s">
        <v>2637</v>
      </c>
    </row>
    <row r="181" spans="1:1" x14ac:dyDescent="0.3">
      <c r="A181" t="s">
        <v>2638</v>
      </c>
    </row>
    <row r="182" spans="1:1" x14ac:dyDescent="0.3">
      <c r="A182" t="s">
        <v>2639</v>
      </c>
    </row>
    <row r="183" spans="1:1" x14ac:dyDescent="0.3">
      <c r="A183" t="s">
        <v>2640</v>
      </c>
    </row>
    <row r="184" spans="1:1" x14ac:dyDescent="0.3">
      <c r="A184" t="s">
        <v>2641</v>
      </c>
    </row>
    <row r="185" spans="1:1" x14ac:dyDescent="0.3">
      <c r="A185" t="s">
        <v>2642</v>
      </c>
    </row>
    <row r="186" spans="1:1" x14ac:dyDescent="0.3">
      <c r="A186" t="s">
        <v>2643</v>
      </c>
    </row>
    <row r="187" spans="1:1" x14ac:dyDescent="0.3">
      <c r="A187" t="s">
        <v>2644</v>
      </c>
    </row>
    <row r="188" spans="1:1" x14ac:dyDescent="0.3">
      <c r="A188" t="s">
        <v>2645</v>
      </c>
    </row>
    <row r="189" spans="1:1" x14ac:dyDescent="0.3">
      <c r="A189" t="s">
        <v>2646</v>
      </c>
    </row>
    <row r="190" spans="1:1" x14ac:dyDescent="0.3">
      <c r="A190" t="s">
        <v>2647</v>
      </c>
    </row>
    <row r="191" spans="1:1" x14ac:dyDescent="0.3">
      <c r="A191" t="s">
        <v>2648</v>
      </c>
    </row>
    <row r="192" spans="1:1" x14ac:dyDescent="0.3">
      <c r="A192" t="s">
        <v>2649</v>
      </c>
    </row>
    <row r="193" spans="1:1" x14ac:dyDescent="0.3">
      <c r="A193" t="s">
        <v>2650</v>
      </c>
    </row>
    <row r="194" spans="1:1" x14ac:dyDescent="0.3">
      <c r="A194" t="s">
        <v>2651</v>
      </c>
    </row>
    <row r="195" spans="1:1" x14ac:dyDescent="0.3">
      <c r="A195" t="s">
        <v>2652</v>
      </c>
    </row>
    <row r="196" spans="1:1" x14ac:dyDescent="0.3">
      <c r="A196" t="s">
        <v>2653</v>
      </c>
    </row>
    <row r="197" spans="1:1" x14ac:dyDescent="0.3">
      <c r="A197" t="s">
        <v>2654</v>
      </c>
    </row>
    <row r="198" spans="1:1" x14ac:dyDescent="0.3">
      <c r="A198" t="s">
        <v>2655</v>
      </c>
    </row>
    <row r="199" spans="1:1" x14ac:dyDescent="0.3">
      <c r="A199" t="s">
        <v>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228</vt:i4>
      </vt:variant>
    </vt:vector>
  </HeadingPairs>
  <TitlesOfParts>
    <vt:vector size="237" baseType="lpstr">
      <vt:lpstr>3486 Брюки</vt:lpstr>
      <vt:lpstr>3506 Кардиганы</vt:lpstr>
      <vt:lpstr>3511 Комплекты</vt:lpstr>
      <vt:lpstr>3510 Костюмы</vt:lpstr>
      <vt:lpstr>3507 Рубашки</vt:lpstr>
      <vt:lpstr>3503 Худи</vt:lpstr>
      <vt:lpstr>3495 Топы и майки</vt:lpstr>
      <vt:lpstr>3493 Футболки</vt:lpstr>
      <vt:lpstr>3491 Шорты</vt:lpstr>
      <vt:lpstr>cat3486_Бренд</vt:lpstr>
      <vt:lpstr>cat3486_Вид_спорта</vt:lpstr>
      <vt:lpstr>cat3486_Длина_изделия</vt:lpstr>
      <vt:lpstr>cat3486_Длина_по_внутреннему_шву</vt:lpstr>
      <vt:lpstr>cat3486_Для_беременных</vt:lpstr>
      <vt:lpstr>cat3486_Застежка</vt:lpstr>
      <vt:lpstr>cat3486_Коллаборация</vt:lpstr>
      <vt:lpstr>cat3486_Коллекция</vt:lpstr>
      <vt:lpstr>cat3486_Материал_подкладки</vt:lpstr>
      <vt:lpstr>cat3486_Международный_размер</vt:lpstr>
      <vt:lpstr>cat3486_Модель</vt:lpstr>
      <vt:lpstr>cat3486_Назначение</vt:lpstr>
      <vt:lpstr>cat3486_Наличие_карманов</vt:lpstr>
      <vt:lpstr>cat3486_Особенности_модели</vt:lpstr>
      <vt:lpstr>cat3486_Плотность_ткани</vt:lpstr>
      <vt:lpstr>cat3486_Пол</vt:lpstr>
      <vt:lpstr>cat3486_Посадка</vt:lpstr>
      <vt:lpstr>cat3486_Размер_на_модели_на_фото</vt:lpstr>
      <vt:lpstr>cat3486_Размер_производителя</vt:lpstr>
      <vt:lpstr>cat3486_Рост_модели_на_фото</vt:lpstr>
      <vt:lpstr>cat3486_Сезон</vt:lpstr>
      <vt:lpstr>cat3486_Силуэт</vt:lpstr>
      <vt:lpstr>cat3486_Состав</vt:lpstr>
      <vt:lpstr>cat3486_Стиль</vt:lpstr>
      <vt:lpstr>cat3486_Страна_производства</vt:lpstr>
      <vt:lpstr>cat3486_Тип_карманов</vt:lpstr>
      <vt:lpstr>cat3486_Тип_пояса</vt:lpstr>
      <vt:lpstr>cat3486_Узор</vt:lpstr>
      <vt:lpstr>cat3486_Утеплитель</vt:lpstr>
      <vt:lpstr>cat3486_Уход_за_изделием</vt:lpstr>
      <vt:lpstr>cat3486_Фасон</vt:lpstr>
      <vt:lpstr>cat3486_Цвет</vt:lpstr>
      <vt:lpstr>cat3491_Бренд</vt:lpstr>
      <vt:lpstr>cat3491_Вид_спорта</vt:lpstr>
      <vt:lpstr>cat3491_Декор</vt:lpstr>
      <vt:lpstr>cat3491_Длина</vt:lpstr>
      <vt:lpstr>cat3491_Для_беременных</vt:lpstr>
      <vt:lpstr>cat3491_Застежка</vt:lpstr>
      <vt:lpstr>cat3491_Карманы</vt:lpstr>
      <vt:lpstr>cat3491_Коллекция</vt:lpstr>
      <vt:lpstr>cat3491_Материал</vt:lpstr>
      <vt:lpstr>cat3491_Международный_размер</vt:lpstr>
      <vt:lpstr>cat3491_Модель</vt:lpstr>
      <vt:lpstr>cat3491_Плотность_ткани</vt:lpstr>
      <vt:lpstr>cat3491_Посадка</vt:lpstr>
      <vt:lpstr>cat3491_Размер</vt:lpstr>
      <vt:lpstr>cat3491_Размер_на_модели_на_фото</vt:lpstr>
      <vt:lpstr>cat3491_Рост_модели_на_фото</vt:lpstr>
      <vt:lpstr>cat3491_Сезон</vt:lpstr>
      <vt:lpstr>cat3491_Силуэт</vt:lpstr>
      <vt:lpstr>cat3491_Стиль</vt:lpstr>
      <vt:lpstr>cat3491_Страна_производства</vt:lpstr>
      <vt:lpstr>cat3491_Тип_пояса</vt:lpstr>
      <vt:lpstr>cat3491_Узор</vt:lpstr>
      <vt:lpstr>cat3491_Утеплитель</vt:lpstr>
      <vt:lpstr>cat3491_Цвет</vt:lpstr>
      <vt:lpstr>cat3493_Бренд</vt:lpstr>
      <vt:lpstr>cat3493_Вид_спорта</vt:lpstr>
      <vt:lpstr>cat3493_Воротниквырез</vt:lpstr>
      <vt:lpstr>cat3493_Декор</vt:lpstr>
      <vt:lpstr>cat3493_Длина_рукава</vt:lpstr>
      <vt:lpstr>cat3493_Длина_футболки</vt:lpstr>
      <vt:lpstr>cat3493_Застежка</vt:lpstr>
      <vt:lpstr>cat3493_Капюшон</vt:lpstr>
      <vt:lpstr>cat3493_Карманы</vt:lpstr>
      <vt:lpstr>cat3493_Коллаборация</vt:lpstr>
      <vt:lpstr>cat3493_Коллекция</vt:lpstr>
      <vt:lpstr>cat3493_Назначение</vt:lpstr>
      <vt:lpstr>cat3493_Особенности_материала</vt:lpstr>
      <vt:lpstr>cat3493_Плотность_ткани</vt:lpstr>
      <vt:lpstr>cat3493_Пол</vt:lpstr>
      <vt:lpstr>cat3493_Размер</vt:lpstr>
      <vt:lpstr>cat3493_Размер_на_модели_на_фото</vt:lpstr>
      <vt:lpstr>cat3493_Рост_модели_на_фото</vt:lpstr>
      <vt:lpstr>cat3493_Сезон</vt:lpstr>
      <vt:lpstr>cat3493_Силуэт</vt:lpstr>
      <vt:lpstr>cat3493_Состав</vt:lpstr>
      <vt:lpstr>cat3493_Стиль</vt:lpstr>
      <vt:lpstr>cat3493_Страна_производства</vt:lpstr>
      <vt:lpstr>cat3493_Тип_посадки_талия</vt:lpstr>
      <vt:lpstr>cat3493_Тип_рукава</vt:lpstr>
      <vt:lpstr>cat3493_Тип_ткани</vt:lpstr>
      <vt:lpstr>cat3493_Тренд</vt:lpstr>
      <vt:lpstr>cat3493_Узор</vt:lpstr>
      <vt:lpstr>cat3493_Уход_за_изделием</vt:lpstr>
      <vt:lpstr>cat3493_Фасон</vt:lpstr>
      <vt:lpstr>cat3493_Цвет</vt:lpstr>
      <vt:lpstr>cat3495_Бренд</vt:lpstr>
      <vt:lpstr>cat3495_Бретели</vt:lpstr>
      <vt:lpstr>cat3495_Вид_спорта</vt:lpstr>
      <vt:lpstr>cat3495_Вырез</vt:lpstr>
      <vt:lpstr>cat3495_Декор</vt:lpstr>
      <vt:lpstr>cat3495_Длина</vt:lpstr>
      <vt:lpstr>cat3495_Длина_рукава</vt:lpstr>
      <vt:lpstr>cat3495_Застежка</vt:lpstr>
      <vt:lpstr>cat3495_Коллаборация</vt:lpstr>
      <vt:lpstr>cat3495_Коллекция</vt:lpstr>
      <vt:lpstr>cat3495_Материал</vt:lpstr>
      <vt:lpstr>cat3495_Международный_размер</vt:lpstr>
      <vt:lpstr>cat3495_Назначение</vt:lpstr>
      <vt:lpstr>cat3495_Особенности_модели</vt:lpstr>
      <vt:lpstr>cat3495_Плотность_ткани</vt:lpstr>
      <vt:lpstr>cat3495_Посадка</vt:lpstr>
      <vt:lpstr>cat3495_Размер_на_модели_на_фото</vt:lpstr>
      <vt:lpstr>cat3495_Размер_производителя</vt:lpstr>
      <vt:lpstr>cat3495_Рост_модели_на_фото</vt:lpstr>
      <vt:lpstr>cat3495_Сезон</vt:lpstr>
      <vt:lpstr>cat3495_Силуэт</vt:lpstr>
      <vt:lpstr>cat3495_Стиль</vt:lpstr>
      <vt:lpstr>cat3495_Страна_производства</vt:lpstr>
      <vt:lpstr>cat3495_Тип</vt:lpstr>
      <vt:lpstr>cat3495_Тип_рукава</vt:lpstr>
      <vt:lpstr>cat3495_Узор</vt:lpstr>
      <vt:lpstr>cat3495_Утеплитель</vt:lpstr>
      <vt:lpstr>cat3495_Цвет</vt:lpstr>
      <vt:lpstr>cat3503_Бренд</vt:lpstr>
      <vt:lpstr>cat3503_Ворот</vt:lpstr>
      <vt:lpstr>cat3503_Длина_изделия</vt:lpstr>
      <vt:lpstr>cat3503_Длина_рукава</vt:lpstr>
      <vt:lpstr>cat3503_Застежка</vt:lpstr>
      <vt:lpstr>cat3503_Капюшон</vt:lpstr>
      <vt:lpstr>cat3503_Карманы</vt:lpstr>
      <vt:lpstr>cat3503_Крой_рукава</vt:lpstr>
      <vt:lpstr>cat3503_Особенности_модели</vt:lpstr>
      <vt:lpstr>cat3503_Плотность_ткани</vt:lpstr>
      <vt:lpstr>cat3503_Пол</vt:lpstr>
      <vt:lpstr>cat3503_Посадка</vt:lpstr>
      <vt:lpstr>cat3503_Размер</vt:lpstr>
      <vt:lpstr>cat3503_Размер_на_модели_на_фото</vt:lpstr>
      <vt:lpstr>cat3503_Рост_модели_на_фото</vt:lpstr>
      <vt:lpstr>cat3503_Сезон</vt:lpstr>
      <vt:lpstr>cat3503_Силуэт</vt:lpstr>
      <vt:lpstr>cat3503_Состав</vt:lpstr>
      <vt:lpstr>cat3503_Стиль</vt:lpstr>
      <vt:lpstr>cat3503_Страна_производства</vt:lpstr>
      <vt:lpstr>cat3503_Тип</vt:lpstr>
      <vt:lpstr>cat3503_Узор</vt:lpstr>
      <vt:lpstr>cat3503_Утеплитель</vt:lpstr>
      <vt:lpstr>cat3503_Уход</vt:lpstr>
      <vt:lpstr>cat3503_Цвет</vt:lpstr>
      <vt:lpstr>cat3506_Бренд</vt:lpstr>
      <vt:lpstr>cat3506_Вырез_горловины</vt:lpstr>
      <vt:lpstr>cat3506_Длина_изделия</vt:lpstr>
      <vt:lpstr>cat3506_Длина_рукава</vt:lpstr>
      <vt:lpstr>cat3506_Застежка</vt:lpstr>
      <vt:lpstr>cat3506_Материал</vt:lpstr>
      <vt:lpstr>cat3506_Наличие_капюшона</vt:lpstr>
      <vt:lpstr>cat3506_Наличие_карманов</vt:lpstr>
      <vt:lpstr>cat3506_Плотность_ткани</vt:lpstr>
      <vt:lpstr>cat3506_Подкладка</vt:lpstr>
      <vt:lpstr>cat3506_Размер</vt:lpstr>
      <vt:lpstr>cat3506_Размер_на_модели_на_фото</vt:lpstr>
      <vt:lpstr>cat3506_Рост_модели_на_фото</vt:lpstr>
      <vt:lpstr>cat3506_Сезон</vt:lpstr>
      <vt:lpstr>cat3506_Силуэт</vt:lpstr>
      <vt:lpstr>cat3506_Стиль</vt:lpstr>
      <vt:lpstr>cat3506_Страна_производства</vt:lpstr>
      <vt:lpstr>cat3506_Тип_карманов</vt:lpstr>
      <vt:lpstr>cat3506_Тип_рукава</vt:lpstr>
      <vt:lpstr>cat3506_Узор</vt:lpstr>
      <vt:lpstr>cat3506_Утеплитель</vt:lpstr>
      <vt:lpstr>cat3506_Фактуравязка</vt:lpstr>
      <vt:lpstr>cat3506_Цвет</vt:lpstr>
      <vt:lpstr>cat3507_Бренд</vt:lpstr>
      <vt:lpstr>cat3507_Длина_изделия</vt:lpstr>
      <vt:lpstr>cat3507_Длина_рукава</vt:lpstr>
      <vt:lpstr>cat3507_Застежка</vt:lpstr>
      <vt:lpstr>cat3507_Карманы</vt:lpstr>
      <vt:lpstr>cat3507_Материал</vt:lpstr>
      <vt:lpstr>cat3507_Назначение</vt:lpstr>
      <vt:lpstr>cat3507_Плотность_ткани</vt:lpstr>
      <vt:lpstr>cat3507_Посадка</vt:lpstr>
      <vt:lpstr>cat3507_Размер</vt:lpstr>
      <vt:lpstr>cat3507_Размер_на_модели_на_фото</vt:lpstr>
      <vt:lpstr>cat3507_Рост_модели_на_фото</vt:lpstr>
      <vt:lpstr>cat3507_Сезон</vt:lpstr>
      <vt:lpstr>cat3507_Силуэт</vt:lpstr>
      <vt:lpstr>cat3507_Стиль</vt:lpstr>
      <vt:lpstr>cat3507_Страна_производства</vt:lpstr>
      <vt:lpstr>cat3507_Тип_воротника</vt:lpstr>
      <vt:lpstr>cat3507_Тип_рукава</vt:lpstr>
      <vt:lpstr>cat3507_Узор</vt:lpstr>
      <vt:lpstr>cat3507_Фасон</vt:lpstr>
      <vt:lpstr>cat3507_Цвет</vt:lpstr>
      <vt:lpstr>cat3510_Бренд</vt:lpstr>
      <vt:lpstr>cat3510_Длина_изделия</vt:lpstr>
      <vt:lpstr>cat3510_Длина_рукава</vt:lpstr>
      <vt:lpstr>cat3510_Застежка</vt:lpstr>
      <vt:lpstr>cat3510_Комплектация</vt:lpstr>
      <vt:lpstr>cat3510_Материал_ткани</vt:lpstr>
      <vt:lpstr>cat3510_Наличие_подкладки</vt:lpstr>
      <vt:lpstr>cat3510_Плотность_ткани</vt:lpstr>
      <vt:lpstr>cat3510_Посадка_брюкюбки</vt:lpstr>
      <vt:lpstr>cat3510_Размер</vt:lpstr>
      <vt:lpstr>cat3510_Размер_на_модели_на_фото</vt:lpstr>
      <vt:lpstr>cat3510_Рост_модели_на_фото</vt:lpstr>
      <vt:lpstr>cat3510_Сезон</vt:lpstr>
      <vt:lpstr>cat3510_Силуэт</vt:lpstr>
      <vt:lpstr>cat3510_Стиль</vt:lpstr>
      <vt:lpstr>cat3510_Страна_производства</vt:lpstr>
      <vt:lpstr>cat3510_Тип_карманов</vt:lpstr>
      <vt:lpstr>cat3510_Тип_костюма</vt:lpstr>
      <vt:lpstr>cat3510_Узорпринт</vt:lpstr>
      <vt:lpstr>cat3510_Утеплитель</vt:lpstr>
      <vt:lpstr>cat3510_Уход_за_изделием</vt:lpstr>
      <vt:lpstr>cat3510_Цвет</vt:lpstr>
      <vt:lpstr>cat3511_Бренд</vt:lpstr>
      <vt:lpstr>cat3511_Вырез_горловины</vt:lpstr>
      <vt:lpstr>cat3511_Длина_изделия_верх</vt:lpstr>
      <vt:lpstr>cat3511_Длина_рукава</vt:lpstr>
      <vt:lpstr>cat3511_Длина_юбкибрюк</vt:lpstr>
      <vt:lpstr>cat3511_Застежка</vt:lpstr>
      <vt:lpstr>cat3511_Карманы</vt:lpstr>
      <vt:lpstr>cat3511_Материал</vt:lpstr>
      <vt:lpstr>cat3511_Плотность_ткани</vt:lpstr>
      <vt:lpstr>cat3511_Подкладка</vt:lpstr>
      <vt:lpstr>cat3511_Размер</vt:lpstr>
      <vt:lpstr>cat3511_Размер_на_модели_на_фото</vt:lpstr>
      <vt:lpstr>cat3511_Рост_модели_на_фото</vt:lpstr>
      <vt:lpstr>cat3511_Сезон</vt:lpstr>
      <vt:lpstr>cat3511_Силуэт</vt:lpstr>
      <vt:lpstr>cat3511_Стиль</vt:lpstr>
      <vt:lpstr>cat3511_Страна_производства</vt:lpstr>
      <vt:lpstr>cat3511_Тип_комплекта</vt:lpstr>
      <vt:lpstr>cat3511_Тип_посадки</vt:lpstr>
      <vt:lpstr>cat3511_Узор</vt:lpstr>
      <vt:lpstr>cat3511_Уход</vt:lpstr>
      <vt:lpstr>cat3511_Цвет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2026-08-21T15:28:14Z</dcterms:created>
  <dcterms:modified xsi:type="dcterms:W3CDTF">2026-08-21T15:29:45Z</dcterms:modified>
</cp:coreProperties>
</file>