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336CCC0-EE0E-4C3D-A63E-1B645F6138DA}" xr6:coauthVersionLast="47" xr6:coauthVersionMax="47" xr10:uidLastSave="{00000000-0000-0000-0000-000000000000}"/>
  <bookViews>
    <workbookView xWindow="-108" yWindow="-108" windowWidth="23256" windowHeight="12456" firstSheet="12" activeTab="17" xr2:uid="{00000000-000D-0000-FFFF-FFFF00000000}"/>
  </bookViews>
  <sheets>
    <sheet name="3731 Головные уборы" sheetId="1" r:id="rId1"/>
    <sheet name="3730 Шарфы и платки" sheetId="2" r:id="rId2"/>
    <sheet name="3486 Брюки" sheetId="3" r:id="rId3"/>
    <sheet name="3489 Джинсы" sheetId="4" r:id="rId4"/>
    <sheet name="3487 Леггинсы" sheetId="5" r:id="rId5"/>
    <sheet name="3480 Жилеты" sheetId="6" r:id="rId6"/>
    <sheet name="3476 Куртки и пуховики" sheetId="7" r:id="rId7"/>
    <sheet name="3478 Плащи и тренчи" sheetId="8" r:id="rId8"/>
    <sheet name="3506 Кардиганы" sheetId="9" r:id="rId9"/>
    <sheet name="3511 Комплекты" sheetId="10" r:id="rId10"/>
    <sheet name="3510 Костюмы" sheetId="11" r:id="rId11"/>
    <sheet name="3509 Пиджаки" sheetId="12" r:id="rId12"/>
    <sheet name="3507 Рубашки" sheetId="13" r:id="rId13"/>
    <sheet name="3501 Свитшоты" sheetId="14" r:id="rId14"/>
    <sheet name="3502 Толстовки" sheetId="15" r:id="rId15"/>
    <sheet name="3503 Худи" sheetId="16" r:id="rId16"/>
    <sheet name="3497 Лонгсливы" sheetId="17" r:id="rId17"/>
    <sheet name="3495 Топы и майки" sheetId="18" r:id="rId18"/>
    <sheet name="3493 Футболки" sheetId="19" r:id="rId19"/>
    <sheet name="3443 Брюки" sheetId="20" r:id="rId20"/>
    <sheet name="3441 Жилеты" sheetId="21" r:id="rId21"/>
    <sheet name="3437 Куртки и пуховики" sheetId="22" r:id="rId22"/>
    <sheet name="3456 Свитеры и джемперы" sheetId="23" r:id="rId23"/>
    <sheet name="3462 Комплекты" sheetId="24" r:id="rId24"/>
    <sheet name="3461 Костюмы" sheetId="25" r:id="rId25"/>
    <sheet name="3458 Рубашки" sheetId="26" r:id="rId26"/>
    <sheet name="3453 Толстовки" sheetId="27" r:id="rId27"/>
    <sheet name="3454 Худи" sheetId="28" r:id="rId28"/>
    <sheet name="3447 Футболки" sheetId="29" r:id="rId29"/>
    <sheet name="metadata" sheetId="30" state="veryHidden" r:id="rId30"/>
  </sheets>
  <externalReferences>
    <externalReference r:id="rId31"/>
  </externalReferences>
  <definedNames>
    <definedName name="cat3437_Бренд">metadata!$VR$31:$VR$111</definedName>
    <definedName name="cat3437_Ветрозащита">metadata!$UV$31:$UV$32</definedName>
    <definedName name="cat3437_Внутренние_карманы">metadata!$VI$31:$VI$32</definedName>
    <definedName name="cat3437_Водонепроницаемость">metadata!$UU$31:$UU$32</definedName>
    <definedName name="cat3437_Воротник">metadata!$VD$31:$VD$36</definedName>
    <definedName name="cat3437_Декор">metadata!$VP$31:$VP$62</definedName>
    <definedName name="cat3437_Длина_изделия_фильтр">metadata!$VB$31:$VB$38</definedName>
    <definedName name="cat3437_Длина_рукава">metadata!$VC$31:$VC$170</definedName>
    <definedName name="cat3437_Застежка">metadata!$UZ$31:$UZ$43</definedName>
    <definedName name="cat3437_Капюшон">metadata!$UX$31:$UX$36</definedName>
    <definedName name="cat3437_Карманы">metadata!$VH$31:$VH$51</definedName>
    <definedName name="cat3437_Количество_карманов">metadata!$VG$31:$VG$41</definedName>
    <definedName name="cat3437_Коллаборация">metadata!$VU$31:$VU$32</definedName>
    <definedName name="cat3437_Коллекция">metadata!$VT$31:$VT$43</definedName>
    <definedName name="cat3437_Манжеты">metadata!$VJ$31:$VJ$36</definedName>
    <definedName name="cat3437_Материал_верха">metadata!$US$31:$US$58</definedName>
    <definedName name="cat3437_Материал_подкладки">metadata!$VE$31:$VE$58</definedName>
    <definedName name="cat3437_Международный_размер">metadata!$UP$31:$UP$41</definedName>
    <definedName name="cat3437_Мембрана">metadata!$UW$31:$UW$32</definedName>
    <definedName name="cat3437_Модель">metadata!$VQ$31:$VQ$51</definedName>
    <definedName name="cat3437_Плотность_ткани">metadata!$VM$31:$VM$62</definedName>
    <definedName name="cat3437_Размер">metadata!$UO$31:$UO$69</definedName>
    <definedName name="cat3437_Размер_на_модели_на_фото">metadata!$VV$31:$VV$39</definedName>
    <definedName name="cat3437_Рост_модели_на_фото">metadata!$VW$31:$VW$51</definedName>
    <definedName name="cat3437_Светоотражающие_элементы">metadata!$VK$31:$VK$32</definedName>
    <definedName name="cat3437_Сезон">metadata!$UQ$31:$UQ$37</definedName>
    <definedName name="cat3437_Силуэт">metadata!$VA$31:$VA$38</definedName>
    <definedName name="cat3437_Состав">metadata!$VL$31:$VL$68</definedName>
    <definedName name="cat3437_Стиль">metadata!$VO$31:$VO$52</definedName>
    <definedName name="cat3437_Страна_производства">metadata!$VS$31:$VS$76</definedName>
    <definedName name="cat3437_Съемный_капюшон">metadata!$UY$31:$UY$32</definedName>
    <definedName name="cat3437_Температурный_режим">metadata!$UR$31:$UR$44</definedName>
    <definedName name="cat3437_Тип_куртки">metadata!$UN$31:$UN$47</definedName>
    <definedName name="cat3437_Узор">metadata!$VN$31:$VN$56</definedName>
    <definedName name="cat3437_Утеплитель">metadata!$UT$31:$UT$57</definedName>
    <definedName name="cat3437_Цвет">metadata!$VF$31:$VF$82</definedName>
    <definedName name="cat3441_Бренд">metadata!$UH$31:$UH$76</definedName>
    <definedName name="cat3441_Ветрозащита">metadata!$TR$31:$TR$32</definedName>
    <definedName name="cat3441_Вид_утеплителя">metadata!$TL$31:$TL$49</definedName>
    <definedName name="cat3441_Водонепроницаемость">metadata!$TQ$31:$TQ$32</definedName>
    <definedName name="cat3441_Декор">metadata!$UF$31:$UF$51</definedName>
    <definedName name="cat3441_Длина_изделия">metadata!$UA$31:$UA$66</definedName>
    <definedName name="cat3441_Длина_изделия_фильтр">metadata!$TZ$31:$TZ$37</definedName>
    <definedName name="cat3441_Длина_рукава">metadata!$UB$31:$UB$170</definedName>
    <definedName name="cat3441_Застежка">metadata!$TO$31:$TO$38</definedName>
    <definedName name="cat3441_Капюшон">metadata!$TP$31:$TP$32</definedName>
    <definedName name="cat3441_Карманы">metadata!$TX$31:$TX$46</definedName>
    <definedName name="cat3441_Количество_карманов">metadata!$TY$31:$TY$41</definedName>
    <definedName name="cat3441_Коллекция">metadata!$UJ$31:$UJ$41</definedName>
    <definedName name="cat3441_Материал_верха">metadata!$TJ$31:$TJ$69</definedName>
    <definedName name="cat3441_Материал_подкладки">metadata!$TW$31:$TW$56</definedName>
    <definedName name="cat3441_Международный_размер">metadata!$TG$31:$TG$41</definedName>
    <definedName name="cat3441_Модель">metadata!$UG$31:$UG$51</definedName>
    <definedName name="cat3441_Наличие_утеплителя">metadata!$TK$31:$TK$32</definedName>
    <definedName name="cat3441_Плотность_ткани">metadata!$UC$31:$UC$65</definedName>
    <definedName name="cat3441_Пол">metadata!$UM$31:$UM$31</definedName>
    <definedName name="cat3441_Посадка">metadata!$TT$31:$TT$34</definedName>
    <definedName name="cat3441_Размер_на_модели_на_фото">metadata!$UK$31:$UK$38</definedName>
    <definedName name="cat3441_Размер_производителя">metadata!$TF$31:$TF$64</definedName>
    <definedName name="cat3441_Рост_модели_на_фото">metadata!$UL$31:$UL$53</definedName>
    <definedName name="cat3441_Сезон">metadata!$TI$31:$TI$35</definedName>
    <definedName name="cat3441_Силуэт">metadata!$TU$31:$TU$37</definedName>
    <definedName name="cat3441_Состав_материала">metadata!$TS$31:$TS$46</definedName>
    <definedName name="cat3441_Стиль">metadata!$UE$31:$UE$44</definedName>
    <definedName name="cat3441_Страна_производства">metadata!$UI$31:$UI$85</definedName>
    <definedName name="cat3441_Температурный_режим">metadata!$TM$31:$TM$40</definedName>
    <definedName name="cat3441_Тип_воротника">metadata!$TV$31:$TV$36</definedName>
    <definedName name="cat3441_Тип_жилета">metadata!$TH$31:$TH$40</definedName>
    <definedName name="cat3441_Узор">metadata!$UD$31:$UD$50</definedName>
    <definedName name="cat3441_Цвет">metadata!$TN$31:$TN$57</definedName>
    <definedName name="cat3443_Бренд">metadata!$SZ$31:$SZ$61</definedName>
    <definedName name="cat3443_Вид_спорта">metadata!$ST$31:$ST$50</definedName>
    <definedName name="cat3443_Высота_пояса">metadata!$SS$31:$SS$33</definedName>
    <definedName name="cat3443_Длина_изделия">metadata!$SK$31:$SK$33</definedName>
    <definedName name="cat3443_Застежка">metadata!$SM$31:$SM$41</definedName>
    <definedName name="cat3443_Количество_карманов">metadata!$SP$31:$SP$39</definedName>
    <definedName name="cat3443_Коллаборация">metadata!$TC$31:$TC$32</definedName>
    <definedName name="cat3443_Коллекция">metadata!$TB$31:$TB$65</definedName>
    <definedName name="cat3443_Материал">metadata!$SH$31:$SH$128</definedName>
    <definedName name="cat3443_Международный_размер">metadata!$SE$31:$SE$43</definedName>
    <definedName name="cat3443_Наличие_ремня">metadata!$SR$31:$SR$32</definedName>
    <definedName name="cat3443_Плотность_ткани">metadata!$SW$31:$SW$54</definedName>
    <definedName name="cat3443_Подкладка">metadata!$SV$31:$SV$32</definedName>
    <definedName name="cat3443_Размер_на_модели_на_фото">metadata!$TD$31:$TD$41</definedName>
    <definedName name="cat3443_Размер_производителя">metadata!$SD$31:$SD$225</definedName>
    <definedName name="cat3443_Рост">metadata!$SL$31:$SL$47</definedName>
    <definedName name="cat3443_Рост_модели_на_фото">metadata!$TE$31:$TE$76</definedName>
    <definedName name="cat3443_Сезон">metadata!$SJ$31:$SJ$37</definedName>
    <definedName name="cat3443_Степень_растяжимости">metadata!$SN$31:$SN$34</definedName>
    <definedName name="cat3443_Стиль">metadata!$SY$31:$SY$43</definedName>
    <definedName name="cat3443_Страна_производства">metadata!$TA$31:$TA$116</definedName>
    <definedName name="cat3443_Тип">metadata!$SG$31:$SG$36</definedName>
    <definedName name="cat3443_Тип_карманов">metadata!$SO$31:$SO$38</definedName>
    <definedName name="cat3443_Узор">metadata!$SX$31:$SX$54</definedName>
    <definedName name="cat3443_Утеплитель">metadata!$SU$31:$SU$32</definedName>
    <definedName name="cat3443_Фасон">metadata!$SF$31:$SF$52</definedName>
    <definedName name="cat3443_Цвет">metadata!$SI$31:$SI$83</definedName>
    <definedName name="cat3443_Шлевки_для_ремня">metadata!$SQ$31:$SQ$32</definedName>
    <definedName name="cat3447_Бренд">metadata!$ACU$31:$ACU$96</definedName>
    <definedName name="cat3447_Вид_спорта">metadata!$ACK$31:$ACK$53</definedName>
    <definedName name="cat3447_Воротниквырез">metadata!$ACH$31:$ACH$46</definedName>
    <definedName name="cat3447_Декор">metadata!$ACN$31:$ACN$46</definedName>
    <definedName name="cat3447_Длина_футболки">metadata!$ADA$31:$ADA$89</definedName>
    <definedName name="cat3447_Застежка">metadata!$ACR$31:$ACR$34</definedName>
    <definedName name="cat3447_Капюшон">metadata!$ACP$31:$ACP$32</definedName>
    <definedName name="cat3447_Карманы">metadata!$ACQ$31:$ACQ$32</definedName>
    <definedName name="cat3447_Коллаборация">metadata!$ACX$31:$ACX$32</definedName>
    <definedName name="cat3447_Коллекция">metadata!$ACW$31:$ACW$61</definedName>
    <definedName name="cat3447_Материал">metadata!$ACC$31:$ACC$59</definedName>
    <definedName name="cat3447_Международный_размер">metadata!$ACB$31:$ACB$52</definedName>
    <definedName name="cat3447_Назначение">metadata!$ACJ$31:$ACJ$40</definedName>
    <definedName name="cat3447_Плотность_ткани">metadata!$ACL$31:$ACL$50</definedName>
    <definedName name="cat3447_Размер_на_модели_на_фото">metadata!$ACY$31:$ACY$39</definedName>
    <definedName name="cat3447_Размер_производителя">metadata!$ACA$31:$ACA$67</definedName>
    <definedName name="cat3447_Рост_модели_на_фото">metadata!$ACZ$31:$ACZ$60</definedName>
    <definedName name="cat3447_Сезон">metadata!$ACG$31:$ACG$36</definedName>
    <definedName name="cat3447_Силуэт">metadata!$ACE$31:$ACE$35</definedName>
    <definedName name="cat3447_Стиль">metadata!$ACO$31:$ACO$45</definedName>
    <definedName name="cat3447_Страна_производства">metadata!$ACV$31:$ACV$115</definedName>
    <definedName name="cat3447_Тип_посадки">metadata!$ACF$31:$ACF$34</definedName>
    <definedName name="cat3447_Тип_рукава">metadata!$ACI$31:$ACI$199</definedName>
    <definedName name="cat3447_Тренд">metadata!$ACT$31:$ACT$54</definedName>
    <definedName name="cat3447_Узор">metadata!$ACM$31:$ACM$83</definedName>
    <definedName name="cat3447_Уход_за_изделием">metadata!$ACS$31:$ACS$49</definedName>
    <definedName name="cat3447_Цвет">metadata!$ACD$31:$ACD$103</definedName>
    <definedName name="cat3453_Бренд">metadata!$AAZ$31:$AAZ$96</definedName>
    <definedName name="cat3453_Длина_изделия">metadata!$AAR$31:$AAR$33</definedName>
    <definedName name="cat3453_Длина_рукава">metadata!$AAQ$31:$AAQ$170</definedName>
    <definedName name="cat3453_Застежка">metadata!$AAN$31:$AAN$35</definedName>
    <definedName name="cat3453_Капюшон">metadata!$AAL$31:$AAL$32</definedName>
    <definedName name="cat3453_Карманы">metadata!$AAP$31:$AAP$37</definedName>
    <definedName name="cat3453_Крой_воротника">metadata!$AAU$31:$AAU$35</definedName>
    <definedName name="cat3453_Манжеты">metadata!$AAS$31:$AAS$37</definedName>
    <definedName name="cat3453_Низ_изделия">metadata!$AAT$31:$AAT$34</definedName>
    <definedName name="cat3453_Особенности">metadata!$AAV$31:$AAV$52</definedName>
    <definedName name="cat3453_Плотность_ткани">metadata!$AAW$31:$AAW$58</definedName>
    <definedName name="cat3453_Размер">metadata!$AAG$31:$AAG$42</definedName>
    <definedName name="cat3453_Размер_на_модели_на_фото">metadata!$ABB$31:$ABB$39</definedName>
    <definedName name="cat3453_Рост_модели_на_фото">metadata!$ABC$31:$ABC$54</definedName>
    <definedName name="cat3453_Сезон">metadata!$AAO$31:$AAO$36</definedName>
    <definedName name="cat3453_Силуэт">metadata!$AAK$31:$AAK$35</definedName>
    <definedName name="cat3453_Состав">metadata!$AAI$31:$AAI$48</definedName>
    <definedName name="cat3453_Стиль">metadata!$AAY$31:$AAY$47</definedName>
    <definedName name="cat3453_Страна_производства">metadata!$ABA$31:$ABA$90</definedName>
    <definedName name="cat3453_Тип">metadata!$AAH$31:$AAH$39</definedName>
    <definedName name="cat3453_Узор">metadata!$AAX$31:$AAX$61</definedName>
    <definedName name="cat3453_Утеплитель">metadata!$AAM$31:$AAM$38</definedName>
    <definedName name="cat3453_Цвет">metadata!$AAJ$31:$AAJ$50</definedName>
    <definedName name="cat3454_Бренд">metadata!$ABV$31:$ABV$90</definedName>
    <definedName name="cat3454_Ворот">metadata!$ABO$31:$ABO$35</definedName>
    <definedName name="cat3454_Длина_рукава">metadata!$ABN$31:$ABN$170</definedName>
    <definedName name="cat3454_Застежка">metadata!$ABK$31:$ABK$34</definedName>
    <definedName name="cat3454_Капюшон">metadata!$ABL$31:$ABL$32</definedName>
    <definedName name="cat3454_Карманы">metadata!$ABM$31:$ABM$39</definedName>
    <definedName name="cat3454_Крой_низа">metadata!$ABQ$31:$ABQ$36</definedName>
    <definedName name="cat3454_Манжеты">metadata!$ABP$31:$ABP$34</definedName>
    <definedName name="cat3454_Плотность_ткани">metadata!$ABR$31:$ABR$48</definedName>
    <definedName name="cat3454_Подкладка">metadata!$ABU$31:$ABU$32</definedName>
    <definedName name="cat3454_Пол">metadata!$ABZ$31:$ABZ$32</definedName>
    <definedName name="cat3454_Размер">metadata!$ABD$31:$ABD$42</definedName>
    <definedName name="cat3454_Размер_на_модели_на_фото">metadata!$ABX$31:$ABX$38</definedName>
    <definedName name="cat3454_Рост_модели_на_фото">metadata!$ABY$31:$ABY$60</definedName>
    <definedName name="cat3454_Сезон">metadata!$ABI$31:$ABI$36</definedName>
    <definedName name="cat3454_Силуэт">metadata!$ABH$31:$ABH$35</definedName>
    <definedName name="cat3454_Состав">metadata!$ABF$31:$ABF$46</definedName>
    <definedName name="cat3454_Стиль">metadata!$ABT$31:$ABT$43</definedName>
    <definedName name="cat3454_Страна_производства">metadata!$ABW$31:$ABW$50</definedName>
    <definedName name="cat3454_Тип">metadata!$ABE$31:$ABE$39</definedName>
    <definedName name="cat3454_Узор">metadata!$ABS$31:$ABS$63</definedName>
    <definedName name="cat3454_Утеплитель">metadata!$ABJ$31:$ABJ$32</definedName>
    <definedName name="cat3454_Цвет">metadata!$ABG$31:$ABG$51</definedName>
    <definedName name="cat3456_Бренд">metadata!$WN$31:$WN$65</definedName>
    <definedName name="cat3456_Вид_горловины">metadata!$WC$31:$WC$42</definedName>
    <definedName name="cat3456_Длина_изделия">metadata!$WF$31:$WF$33</definedName>
    <definedName name="cat3456_Длина_рукава">metadata!$WE$31:$WE$170</definedName>
    <definedName name="cat3456_Застежка">metadata!$WH$31:$WH$33</definedName>
    <definedName name="cat3456_Капюшон">metadata!$WI$31:$WI$32</definedName>
    <definedName name="cat3456_Карманы">metadata!$WJ$31:$WJ$32</definedName>
    <definedName name="cat3456_Материал">metadata!$VZ$31:$VZ$133</definedName>
    <definedName name="cat3456_Плотность_ткани">metadata!$WK$31:$WK$64</definedName>
    <definedName name="cat3456_Размер">metadata!$VX$31:$VX$56</definedName>
    <definedName name="cat3456_Размер_на_модели_на_фото">metadata!$WP$31:$WP$39</definedName>
    <definedName name="cat3456_Рост_модели_на_фото">metadata!$WQ$31:$WQ$58</definedName>
    <definedName name="cat3456_Сезон">metadata!$WD$31:$WD$36</definedName>
    <definedName name="cat3456_Силуэт">metadata!$WB$31:$WB$34</definedName>
    <definedName name="cat3456_Стиль">metadata!$WM$31:$WM$46</definedName>
    <definedName name="cat3456_Страна_производства">metadata!$WO$31:$WO$75</definedName>
    <definedName name="cat3456_Тип">metadata!$VY$31:$VY$34</definedName>
    <definedName name="cat3456_Узорпринт">metadata!$WL$31:$WL$55</definedName>
    <definedName name="cat3456_Утеплениеначес">metadata!$WG$31:$WG$32</definedName>
    <definedName name="cat3456_Цвет">metadata!$WA$31:$WA$49</definedName>
    <definedName name="cat3458_Бренд">metadata!$AAA$31:$AAA$80</definedName>
    <definedName name="cat3458_Длина_изделия">metadata!$ZT$31:$ZT$33</definedName>
    <definedName name="cat3458_Длина_по_спинке">metadata!$ZU$31:$ZU$61</definedName>
    <definedName name="cat3458_Длина_рукава">metadata!$ZL$31:$ZL$170</definedName>
    <definedName name="cat3458_Застежка">metadata!$ZO$31:$ZO$36</definedName>
    <definedName name="cat3458_Карманы">metadata!$ZQ$31:$ZQ$32</definedName>
    <definedName name="cat3458_Коллекция">metadata!$AAC$31:$AAC$48</definedName>
    <definedName name="cat3458_Манжеты">metadata!$ZP$31:$ZP$33</definedName>
    <definedName name="cat3458_Материал_ткани">metadata!$ZE$31:$ZE$60</definedName>
    <definedName name="cat3458_Международный_размер">metadata!$ZD$31:$ZD$42</definedName>
    <definedName name="cat3458_Наличие_эластана">metadata!$ZS$31:$ZS$32</definedName>
    <definedName name="cat3458_Обхват_груди">metadata!$ZV$31:$ZV$69</definedName>
    <definedName name="cat3458_Объем_ворота">metadata!$ZN$31:$ZN$45</definedName>
    <definedName name="cat3458_Плотность_ткани">metadata!$ZW$31:$ZW$52</definedName>
    <definedName name="cat3458_Посадка">metadata!$ZH$31:$ZH$37</definedName>
    <definedName name="cat3458_Размер_на_модели_на_фото">metadata!$AAE$31:$AAE$38</definedName>
    <definedName name="cat3458_Размер_производителя">metadata!$ZC$31:$ZC$75</definedName>
    <definedName name="cat3458_Рост">metadata!$AAD$31:$AAD$47</definedName>
    <definedName name="cat3458_Рост_модели_на_фото">metadata!$AAF$31:$AAF$66</definedName>
    <definedName name="cat3458_Сезон">metadata!$ZJ$31:$ZJ$36</definedName>
    <definedName name="cat3458_Силуэт">metadata!$ZI$31:$ZI$35</definedName>
    <definedName name="cat3458_Стиль">metadata!$ZY$31:$ZY$45</definedName>
    <definedName name="cat3458_Страна_производства">metadata!$AAB$31:$AAB$100</definedName>
    <definedName name="cat3458_Тип_воротникавыреза">metadata!$ZM$31:$ZM$53</definedName>
    <definedName name="cat3458_Тип_карманов">metadata!$ZR$31:$ZR$38</definedName>
    <definedName name="cat3458_Тип_рубашки">metadata!$ZG$31:$ZG$54</definedName>
    <definedName name="cat3458_Тип_рукава">metadata!$ZK$31:$ZK$59</definedName>
    <definedName name="cat3458_Узор">metadata!$ZX$31:$ZX$49</definedName>
    <definedName name="cat3458_Утеплитель">metadata!$ZZ$31:$ZZ$32</definedName>
    <definedName name="cat3458_Цвет">metadata!$ZF$31:$ZF$92</definedName>
    <definedName name="cat3461_Бренд">metadata!$YX$31:$YX$75</definedName>
    <definedName name="cat3461_Длина_брюк">metadata!$YP$31:$YP$33</definedName>
    <definedName name="cat3461_Длина_рукава">metadata!$YR$31:$YR$170</definedName>
    <definedName name="cat3461_Карманы">metadata!$YO$31:$YO$50</definedName>
    <definedName name="cat3461_Количество_пуговиц_на_пиджаке">metadata!$YM$31:$YM$40</definedName>
    <definedName name="cat3461_Коллекция">metadata!$YZ$31:$YZ$46</definedName>
    <definedName name="cat3461_Комплектация">metadata!$YC$31:$YC$43</definedName>
    <definedName name="cat3461_Материал_подкладки">metadata!$YJ$31:$YJ$45</definedName>
    <definedName name="cat3461_Международный_размер">metadata!$XY$31:$XY$41</definedName>
    <definedName name="cat3461_Назначение">metadata!$XZ$31:$XZ$35</definedName>
    <definedName name="cat3461_Наличие_подкладки">metadata!$YI$31:$YI$32</definedName>
    <definedName name="cat3461_Плотность_ткани">metadata!$YT$31:$YT$53</definedName>
    <definedName name="cat3461_Посадка_брюк">metadata!$YK$31:$YK$37</definedName>
    <definedName name="cat3461_Размер_брюк">metadata!$XX$31:$XX$47</definedName>
    <definedName name="cat3461_Размер_на_модели_на_фото">metadata!$ZA$31:$ZA$40</definedName>
    <definedName name="cat3461_Размер_производителя">metadata!$XW$31:$XW$57</definedName>
    <definedName name="cat3461_Рост_модели_на_фото">metadata!$ZB$31:$ZB$63</definedName>
    <definedName name="cat3461_Сезон">metadata!$YD$31:$YD$37</definedName>
    <definedName name="cat3461_Силуэт">metadata!$YF$31:$YF$35</definedName>
    <definedName name="cat3461_Состав">metadata!$YB$31:$YB$55</definedName>
    <definedName name="cat3461_Стиль">metadata!$YE$31:$YE$48</definedName>
    <definedName name="cat3461_Страна_производства">metadata!$YY$31:$YY$79</definedName>
    <definedName name="cat3461_Тип_брюк">metadata!$YH$31:$YH$36</definedName>
    <definedName name="cat3461_Тип_застежки_брюк">metadata!$YN$31:$YN$37</definedName>
    <definedName name="cat3461_Тип_застежки_пиджака">metadata!$YL$31:$YL$40</definedName>
    <definedName name="cat3461_Тип_пиджака">metadata!$YG$31:$YG$32</definedName>
    <definedName name="cat3461_Тип_талии_брюк">metadata!$YQ$31:$YQ$33</definedName>
    <definedName name="cat3461_Узор">metadata!$YU$31:$YU$52</definedName>
    <definedName name="cat3461_Утеплитель">metadata!$YS$31:$YS$35</definedName>
    <definedName name="cat3461_Уход">metadata!$YW$31:$YW$49</definedName>
    <definedName name="cat3461_Цвет">metadata!$YA$31:$YA$69</definedName>
    <definedName name="cat3461_Шлицы">metadata!$YV$31:$YV$36</definedName>
    <definedName name="cat3462_Бренд">metadata!$XO$31:$XO$64</definedName>
    <definedName name="cat3462_Вид_спорта">metadata!$XI$31:$XI$47</definedName>
    <definedName name="cat3462_Декор">metadata!$XM$31:$XM$54</definedName>
    <definedName name="cat3462_Длина_брюк">metadata!$XF$31:$XF$33</definedName>
    <definedName name="cat3462_Длина_рукава">metadata!$XE$31:$XE$170</definedName>
    <definedName name="cat3462_Застежка">metadata!$XA$31:$XA$39</definedName>
    <definedName name="cat3462_Капюшон">metadata!$XB$31:$XB$32</definedName>
    <definedName name="cat3462_Карманы">metadata!$XH$31:$XH$44</definedName>
    <definedName name="cat3462_Коллаборация">metadata!$XR$31:$XR$32</definedName>
    <definedName name="cat3462_Коллекция">metadata!$XQ$31:$XQ$50</definedName>
    <definedName name="cat3462_Материал">metadata!$WU$31:$WU$56</definedName>
    <definedName name="cat3462_Международный_размер">metadata!$WT$31:$WT$44</definedName>
    <definedName name="cat3462_Параметры_модели">metadata!$XU$31:$XU$34</definedName>
    <definedName name="cat3462_Плотность_ткани">metadata!$XJ$31:$XJ$54</definedName>
    <definedName name="cat3462_Пол">metadata!$XV$31:$XV$31</definedName>
    <definedName name="cat3462_Посадка_брюк">metadata!$WZ$31:$WZ$33</definedName>
    <definedName name="cat3462_Размер_на_модели_на_фото">metadata!$XS$31:$XS$40</definedName>
    <definedName name="cat3462_Размер_производителя">metadata!$WS$31:$WS$88</definedName>
    <definedName name="cat3462_Рост_модели_на_фото">metadata!$XT$31:$XT$58</definedName>
    <definedName name="cat3462_Сезон">metadata!$WW$31:$WW$36</definedName>
    <definedName name="cat3462_Силуэт">metadata!$WY$31:$WY$35</definedName>
    <definedName name="cat3462_Состав">metadata!$WV$31:$WV$62</definedName>
    <definedName name="cat3462_Стиль">metadata!$XL$31:$XL$44</definedName>
    <definedName name="cat3462_Страна_производства">metadata!$XP$31:$XP$99</definedName>
    <definedName name="cat3462_Температурный_режим">metadata!$XD$31:$XD$41</definedName>
    <definedName name="cat3462_Тип_воротника">metadata!$XG$31:$XG$44</definedName>
    <definedName name="cat3462_Тип_комплекта">metadata!$WR$31:$WR$68</definedName>
    <definedName name="cat3462_Узор">metadata!$XK$31:$XK$48</definedName>
    <definedName name="cat3462_Утеплитель">metadata!$XC$31:$XC$38</definedName>
    <definedName name="cat3462_Уход">metadata!$XN$31:$XN$52</definedName>
    <definedName name="cat3462_Цвет">metadata!$WX$31:$WX$80</definedName>
    <definedName name="cat3476_Бренд">metadata!$GF$31:$GF$74</definedName>
    <definedName name="cat3476_Ветрозащитные_свойства">metadata!$FQ$31:$FQ$32</definedName>
    <definedName name="cat3476_Внутренние_карманы">metadata!$FW$31:$FW$32</definedName>
    <definedName name="cat3476_Водонепроницаемость">metadata!$FP$31:$FP$32</definedName>
    <definedName name="cat3476_Воротник">metadata!$FU$31:$FU$40</definedName>
    <definedName name="cat3476_Двусторонняя_реверсивная">metadata!$GA$31:$GA$32</definedName>
    <definedName name="cat3476_Декор">metadata!$GE$31:$GE$63</definedName>
    <definedName name="cat3476_Длина_изделия_фильтр">metadata!$FH$31:$FH$38</definedName>
    <definedName name="cat3476_Длина_рукава">metadata!$FI$31:$FI$170</definedName>
    <definedName name="cat3476_Застежка">metadata!$FN$31:$FN$40</definedName>
    <definedName name="cat3476_Капюшон">metadata!$FL$31:$FL$32</definedName>
    <definedName name="cat3476_Карманы">metadata!$FV$31:$FV$32</definedName>
    <definedName name="cat3476_Коллаборация">metadata!$GI$31:$GI$32</definedName>
    <definedName name="cat3476_Коллекция">metadata!$GH$31:$GH$49</definedName>
    <definedName name="cat3476_Манжеты">metadata!$FZ$31:$FZ$38</definedName>
    <definedName name="cat3476_Материал_верха">metadata!$FD$31:$FD$71</definedName>
    <definedName name="cat3476_Материал_подкладки">metadata!$FT$31:$FT$59</definedName>
    <definedName name="cat3476_Международный_размер">metadata!$FA$31:$FA$43</definedName>
    <definedName name="cat3476_Мембрана">metadata!$FR$31:$FR$32</definedName>
    <definedName name="cat3476_Меховая_отделка">metadata!$FX$31:$FX$32</definedName>
    <definedName name="cat3476_Паропроницаемость">metadata!$FS$31:$FS$37</definedName>
    <definedName name="cat3476_Плотность_ткани">metadata!$GB$31:$GB$62</definedName>
    <definedName name="cat3476_Посадка">metadata!$FJ$31:$FJ$37</definedName>
    <definedName name="cat3476_Размер_на_модели_на_фото">metadata!$GK$31:$GK$36</definedName>
    <definedName name="cat3476_Размер_производителя">metadata!$EZ$31:$EZ$64</definedName>
    <definedName name="cat3476_Рост_модели_на_фото">metadata!$GJ$31:$GJ$50</definedName>
    <definedName name="cat3476_Сезон">metadata!$FB$31:$FB$37</definedName>
    <definedName name="cat3476_Силуэт">metadata!$FK$31:$FK$42</definedName>
    <definedName name="cat3476_Состав">metadata!$FO$31:$FO$70</definedName>
    <definedName name="cat3476_Стиль">metadata!$GD$31:$GD$45</definedName>
    <definedName name="cat3476_Страна_производства">metadata!$GG$31:$GG$89</definedName>
    <definedName name="cat3476_Съемный_капюшон">metadata!$FM$31:$FM$32</definedName>
    <definedName name="cat3476_Съемный_мех">metadata!$FY$31:$FY$32</definedName>
    <definedName name="cat3476_Температурный_режим">metadata!$FC$31:$FC$45</definedName>
    <definedName name="cat3476_Тип_куртки">metadata!$EY$31:$EY$51</definedName>
    <definedName name="cat3476_Узор">metadata!$GC$31:$GC$54</definedName>
    <definedName name="cat3476_Утеплитель">metadata!$FE$31:$FE$57</definedName>
    <definedName name="cat3476_Утеплитель_наполнитель_">metadata!$FF$31:$FF$51</definedName>
    <definedName name="cat3476_Цвет">metadata!$FG$31:$FG$103</definedName>
    <definedName name="cat3478_Бренд">metadata!$HJ$31:$HJ$71</definedName>
    <definedName name="cat3478_Ветрозащита">metadata!$GT$31:$GT$32</definedName>
    <definedName name="cat3478_Водонепроницаемость">metadata!$GS$31:$GS$32</definedName>
    <definedName name="cat3478_Воротник">metadata!$GX$31:$GX$39</definedName>
    <definedName name="cat3478_Декор">metadata!$HG$31:$HG$65</definedName>
    <definedName name="cat3478_Длина">metadata!$GQ$31:$GQ$38</definedName>
    <definedName name="cat3478_Длина_рукава">metadata!$HO$31:$HO$170</definedName>
    <definedName name="cat3478_Застежка">metadata!$GU$31:$GU$41</definedName>
    <definedName name="cat3478_Капюшон">metadata!$GZ$31:$GZ$36</definedName>
    <definedName name="cat3478_Карманы">metadata!$HB$31:$HB$32</definedName>
    <definedName name="cat3478_Коллекция">metadata!$HL$31:$HL$43</definedName>
    <definedName name="cat3478_Материал_верха">metadata!$GP$31:$GP$76</definedName>
    <definedName name="cat3478_Материал_подкладки">metadata!$HC$31:$HC$58</definedName>
    <definedName name="cat3478_Модель">metadata!$HI$31:$HI$53</definedName>
    <definedName name="cat3478_Плотность_ткани">metadata!$HD$31:$HD$58</definedName>
    <definedName name="cat3478_Пояс_в_комплекте">metadata!$HA$31:$HA$32</definedName>
    <definedName name="cat3478_Размер">metadata!$GM$31:$GM$112</definedName>
    <definedName name="cat3478_Размер_на_модели_на_фото">metadata!$HM$31:$HM$37</definedName>
    <definedName name="cat3478_Рост_модели_на_фото">metadata!$HN$31:$HN$49</definedName>
    <definedName name="cat3478_Сезон">metadata!$GO$31:$GO$35</definedName>
    <definedName name="cat3478_Силуэт">metadata!$GW$31:$GW$39</definedName>
    <definedName name="cat3478_Стиль">metadata!$HF$31:$HF$44</definedName>
    <definedName name="cat3478_Страна_производства">metadata!$HK$31:$HK$71</definedName>
    <definedName name="cat3478_Температурный_режим">metadata!$GV$31:$GV$36</definedName>
    <definedName name="cat3478_Тип">metadata!$GL$31:$GL$36</definedName>
    <definedName name="cat3478_Тип_рукава">metadata!$GY$31:$GY$59</definedName>
    <definedName name="cat3478_Узор">metadata!$HE$31:$HE$54</definedName>
    <definedName name="cat3478_Утеплитель">metadata!$GR$31:$GR$47</definedName>
    <definedName name="cat3478_Уход">metadata!$HH$31:$HH$40</definedName>
    <definedName name="cat3478_Цвет">metadata!$GN$31:$GN$84</definedName>
    <definedName name="cat3480_Бренд">metadata!$EU$31:$EU$74</definedName>
    <definedName name="cat3480_Ветрозащита">metadata!$EP$31:$EP$32</definedName>
    <definedName name="cat3480_Вид_жилета">metadata!$EE$31:$EE$42</definedName>
    <definedName name="cat3480_Водонепроницаемость">metadata!$EO$31:$EO$32</definedName>
    <definedName name="cat3480_Длина_изделия">metadata!$EJ$31:$EJ$34</definedName>
    <definedName name="cat3480_Застежка">metadata!$EL$31:$EL$38</definedName>
    <definedName name="cat3480_Капюшон">metadata!$EM$31:$EM$32</definedName>
    <definedName name="cat3480_Материал_верха">metadata!$EG$31:$EG$54</definedName>
    <definedName name="cat3480_Материал_подкладки">metadata!$EN$31:$EN$53</definedName>
    <definedName name="cat3480_Плотность_ткани">metadata!$EQ$31:$EQ$77</definedName>
    <definedName name="cat3480_Размер">metadata!$EC$31:$EC$56</definedName>
    <definedName name="cat3480_Размер_на_модели_на_фото">metadata!$EW$31:$EW$36</definedName>
    <definedName name="cat3480_Рост_модели_на_фото">metadata!$EX$31:$EX$50</definedName>
    <definedName name="cat3480_Сезон">metadata!$ED$31:$ED$36</definedName>
    <definedName name="cat3480_Силуэт">metadata!$EK$31:$EK$38</definedName>
    <definedName name="cat3480_Состав">metadata!$EH$31:$EH$52</definedName>
    <definedName name="cat3480_Стиль">metadata!$ES$31:$ES$45</definedName>
    <definedName name="cat3480_Страна_производства">metadata!$EV$31:$EV$62</definedName>
    <definedName name="cat3480_Тип_утеплителя">metadata!$EF$31:$EF$43</definedName>
    <definedName name="cat3480_Узор">metadata!$ER$31:$ER$52</definedName>
    <definedName name="cat3480_Уход_за_изделием">metadata!$ET$31:$ET$55</definedName>
    <definedName name="cat3480_Цвет">metadata!$EI$31:$EI$54</definedName>
    <definedName name="cat3486_Бренд">metadata!$BO$31:$BO$69</definedName>
    <definedName name="cat3486_Вид_спорта">metadata!$BD$31:$BD$47</definedName>
    <definedName name="cat3486_Длина_изделия">metadata!$AT$31:$AT$35</definedName>
    <definedName name="cat3486_Длина_по_внутреннему_шву">metadata!$AU$31:$AU$46</definedName>
    <definedName name="cat3486_Для_беременных">metadata!$BF$31:$BF$32</definedName>
    <definedName name="cat3486_Застежка">metadata!$AZ$31:$AZ$38</definedName>
    <definedName name="cat3486_Коллаборация">metadata!$BR$31:$BR$49</definedName>
    <definedName name="cat3486_Коллекция">metadata!$BQ$31:$BQ$57</definedName>
    <definedName name="cat3486_Материал_подкладки">metadata!$BH$31:$BH$50</definedName>
    <definedName name="cat3486_Международный_размер">metadata!$AQ$31:$AQ$45</definedName>
    <definedName name="cat3486_Модель">metadata!$BN$31:$BN$59</definedName>
    <definedName name="cat3486_Назначение">metadata!$BC$31:$BC$42</definedName>
    <definedName name="cat3486_Наличие_карманов">metadata!$BA$31:$BA$32</definedName>
    <definedName name="cat3486_Особенности_модели">metadata!$BI$31:$BI$60</definedName>
    <definedName name="cat3486_Плотность_ткани">metadata!$BJ$31:$BJ$60</definedName>
    <definedName name="cat3486_Пол">metadata!$BU$31:$BU$31</definedName>
    <definedName name="cat3486_Посадка">metadata!$AS$31:$AS$33</definedName>
    <definedName name="cat3486_Размер_на_модели_на_фото">metadata!$BT$31:$BT$39</definedName>
    <definedName name="cat3486_Размер_производителя">metadata!$AP$31:$AP$219</definedName>
    <definedName name="cat3486_Рост_модели_на_фото">metadata!$BS$31:$BS$56</definedName>
    <definedName name="cat3486_Сезон">metadata!$AX$31:$AX$37</definedName>
    <definedName name="cat3486_Силуэт">metadata!$BE$31:$BE$42</definedName>
    <definedName name="cat3486_Состав">metadata!$AV$31:$AV$83</definedName>
    <definedName name="cat3486_Стиль">metadata!$BL$31:$BL$46</definedName>
    <definedName name="cat3486_Страна_производства">metadata!$BP$31:$BP$104</definedName>
    <definedName name="cat3486_Тип_карманов">metadata!$BB$31:$BB$39</definedName>
    <definedName name="cat3486_Тип_пояса">metadata!$AY$31:$AY$39</definedName>
    <definedName name="cat3486_Узор">metadata!$BK$31:$BK$58</definedName>
    <definedName name="cat3486_Утеплитель">metadata!$BG$31:$BG$47</definedName>
    <definedName name="cat3486_Уход_за_изделием">metadata!$BM$31:$BM$56</definedName>
    <definedName name="cat3486_Фасон">metadata!$AR$31:$AR$51</definedName>
    <definedName name="cat3486_Цвет">metadata!$AW$31:$AW$94</definedName>
    <definedName name="cat3487_Бренд">metadata!$DW$31:$DW$64</definedName>
    <definedName name="cat3487_Вид_спорта">metadata!$DM$31:$DM$45</definedName>
    <definedName name="cat3487_Длина">metadata!$DB$31:$DB$34</definedName>
    <definedName name="cat3487_Для_беременных">metadata!$DQ$31:$DQ$32</definedName>
    <definedName name="cat3487_Застежка">metadata!$DR$31:$DR$39</definedName>
    <definedName name="cat3487_Коллаборация">metadata!$EB$31:$EB$49</definedName>
    <definedName name="cat3487_Коллекция">metadata!$DY$31:$DY$53</definedName>
    <definedName name="cat3487_Международный_размер">metadata!$CZ$31:$CZ$45</definedName>
    <definedName name="cat3487_Модель">metadata!$DV$31:$DV$51</definedName>
    <definedName name="cat3487_Назначение">metadata!$DL$31:$DL$39</definedName>
    <definedName name="cat3487_Наличие_карманов">metadata!$DK$31:$DK$32</definedName>
    <definedName name="cat3487_Особенности">metadata!$DP$31:$DP$62</definedName>
    <definedName name="cat3487_Плотность_ткани">metadata!$DS$31:$DS$54</definedName>
    <definedName name="cat3487_Посадка">metadata!$DA$31:$DA$33</definedName>
    <definedName name="cat3487_Прозрачность">metadata!$DI$31:$DI$33</definedName>
    <definedName name="cat3487_Размер">metadata!$CY$31:$CY$217</definedName>
    <definedName name="cat3487_Размер_на_модели_на_фото">metadata!$DZ$31:$DZ$37</definedName>
    <definedName name="cat3487_Рост_модели_на_фото">metadata!$EA$31:$EA$50</definedName>
    <definedName name="cat3487_Сезон">metadata!$DF$31:$DF$37</definedName>
    <definedName name="cat3487_Силуэт">metadata!$DO$31:$DO$33</definedName>
    <definedName name="cat3487_Состав">metadata!$DD$31:$DD$61</definedName>
    <definedName name="cat3487_Степень_компрессии">metadata!$DH$31:$DH$33</definedName>
    <definedName name="cat3487_Стиль">metadata!$DU$31:$DU$44</definedName>
    <definedName name="cat3487_Страна_производства">metadata!$DX$31:$DX$112</definedName>
    <definedName name="cat3487_Тип_пояса">metadata!$DJ$31:$DJ$37</definedName>
    <definedName name="cat3487_Тип_ткани">metadata!$DC$31:$DC$58</definedName>
    <definedName name="cat3487_Узор">metadata!$DT$31:$DT$62</definedName>
    <definedName name="cat3487_Утеплитель">metadata!$DG$31:$DG$32</definedName>
    <definedName name="cat3487_Фасон">metadata!$DN$31:$DN$49</definedName>
    <definedName name="cat3487_Цвет">metadata!$DE$31:$DE$102</definedName>
    <definedName name="cat3489_Бренд">metadata!$CT$31:$CT$102</definedName>
    <definedName name="cat3489_Высота_талии">metadata!$CG$31:$CG$53</definedName>
    <definedName name="cat3489_Декор">metadata!$CQ$31:$CQ$63</definedName>
    <definedName name="cat3489_Длина_по_боковому_шву">metadata!$CE$31:$CE$80</definedName>
    <definedName name="cat3489_Длина_по_внутреннему_шву">metadata!$CD$31:$CD$86</definedName>
    <definedName name="cat3489_Застежка">metadata!$CJ$31:$CJ$39</definedName>
    <definedName name="cat3489_Количество_карманов">metadata!$CK$31:$CK$39</definedName>
    <definedName name="cat3489_Коллекция">metadata!$CV$31:$CV$55</definedName>
    <definedName name="cat3489_Материал">metadata!$BY$31:$BY$50</definedName>
    <definedName name="cat3489_Международный_размер">metadata!$BW$31:$BW$43</definedName>
    <definedName name="cat3489_Модель">metadata!$CS$31:$CS$69</definedName>
    <definedName name="cat3489_Наличие_эластана">metadata!$BZ$31:$BZ$32</definedName>
    <definedName name="cat3489_Обхват_бедер">metadata!$CI$31:$CI$61</definedName>
    <definedName name="cat3489_Обхват_талии">metadata!$CH$31:$CH$93</definedName>
    <definedName name="cat3489_Плотность_ткани">metadata!$CR$31:$CR$53</definedName>
    <definedName name="cat3489_Посадка">metadata!$BX$31:$BX$35</definedName>
    <definedName name="cat3489_Размер_на_модели_на_фото">metadata!$CW$31:$CW$50</definedName>
    <definedName name="cat3489_Размер_производителя">metadata!$BV$31:$BV$300</definedName>
    <definedName name="cat3489_Рост">metadata!$CC$31:$CC$51</definedName>
    <definedName name="cat3489_Рост_модели_на_фото">metadata!$CX$31:$CX$59</definedName>
    <definedName name="cat3489_Сезон">metadata!$CB$31:$CB$35</definedName>
    <definedName name="cat3489_Страна_производства">metadata!$CU$31:$CU$109</definedName>
    <definedName name="cat3489_Тип_карманов">metadata!$CL$31:$CL$40</definedName>
    <definedName name="cat3489_Узор">metadata!$CO$31:$CO$56</definedName>
    <definedName name="cat3489_Укороченные">metadata!$CM$31:$CM$32</definedName>
    <definedName name="cat3489_Утеплитель">metadata!$CN$31:$CN$32</definedName>
    <definedName name="cat3489_Цвет">metadata!$CA$31:$CA$84</definedName>
    <definedName name="cat3489_Ширина_по_низу">metadata!$CF$31:$CF$102</definedName>
    <definedName name="cat3489_Эффект">metadata!$CP$31:$CP$56</definedName>
    <definedName name="cat3493_Бренд">metadata!$RW$31:$RW$66</definedName>
    <definedName name="cat3493_Вид_спорта">metadata!$RL$31:$RL$50</definedName>
    <definedName name="cat3493_Воротниквырез">metadata!$RF$31:$RF$49</definedName>
    <definedName name="cat3493_Декор">metadata!$RS$31:$RS$62</definedName>
    <definedName name="cat3493_Длина_рукава">metadata!$RG$31:$RG$170</definedName>
    <definedName name="cat3493_Длина_футболки">metadata!$RJ$31:$RJ$124</definedName>
    <definedName name="cat3493_Застежка">metadata!$RN$31:$RN$35</definedName>
    <definedName name="cat3493_Капюшон">metadata!$RO$31:$RO$32</definedName>
    <definedName name="cat3493_Карманы">metadata!$RP$31:$RP$32</definedName>
    <definedName name="cat3493_Коллаборация">metadata!$RZ$31:$RZ$54</definedName>
    <definedName name="cat3493_Коллекция">metadata!$RY$31:$RY$46</definedName>
    <definedName name="cat3493_Назначение">metadata!$RK$31:$RK$43</definedName>
    <definedName name="cat3493_Особенности_материала">metadata!$RM$31:$RM$46</definedName>
    <definedName name="cat3493_Плотность_ткани">metadata!$RQ$31:$RQ$47</definedName>
    <definedName name="cat3493_Пол">metadata!$SC$31:$SC$31</definedName>
    <definedName name="cat3493_Размер">metadata!$QY$31:$QY$86</definedName>
    <definedName name="cat3493_Размер_на_модели_на_фото">metadata!$SA$31:$SA$39</definedName>
    <definedName name="cat3493_Рост_модели_на_фото">metadata!$SB$31:$SB$59</definedName>
    <definedName name="cat3493_Сезон">metadata!$RE$31:$RE$36</definedName>
    <definedName name="cat3493_Силуэт">metadata!$RC$31:$RC$35</definedName>
    <definedName name="cat3493_Состав">metadata!$RA$31:$RA$61</definedName>
    <definedName name="cat3493_Стиль">metadata!$RT$31:$RT$56</definedName>
    <definedName name="cat3493_Страна_производства">metadata!$RX$31:$RX$108</definedName>
    <definedName name="cat3493_Тип_посадки_талия">metadata!$RD$31:$RD$33</definedName>
    <definedName name="cat3493_Тип_рукава">metadata!$RH$31:$RH$59</definedName>
    <definedName name="cat3493_Тип_ткани">metadata!$RI$31:$RI$41</definedName>
    <definedName name="cat3493_Тренд">metadata!$RV$31:$RV$49</definedName>
    <definedName name="cat3493_Узор">metadata!$RR$31:$RR$90</definedName>
    <definedName name="cat3493_Уход_за_изделием">metadata!$RU$31:$RU$60</definedName>
    <definedName name="cat3493_Фасон">metadata!$RB$31:$RB$37</definedName>
    <definedName name="cat3493_Цвет">metadata!$QZ$31:$QZ$106</definedName>
    <definedName name="cat3495_Бренд">metadata!$QS$31:$QS$70</definedName>
    <definedName name="cat3495_Бретели">metadata!$QI$31:$QI$39</definedName>
    <definedName name="cat3495_Вид_спорта">metadata!$QL$31:$QL$47</definedName>
    <definedName name="cat3495_Вырез">metadata!$QF$31:$QF$53</definedName>
    <definedName name="cat3495_Декор">metadata!$QQ$31:$QQ$65</definedName>
    <definedName name="cat3495_Длина">metadata!$QD$31:$QD$37</definedName>
    <definedName name="cat3495_Длина_рукава">metadata!$QH$31:$QH$170</definedName>
    <definedName name="cat3495_Застежка">metadata!$QJ$31:$QJ$37</definedName>
    <definedName name="cat3495_Коллаборация">metadata!$QV$31:$QV$63</definedName>
    <definedName name="cat3495_Коллекция">metadata!$QU$31:$QU$47</definedName>
    <definedName name="cat3495_Материал">metadata!$QA$31:$QA$59</definedName>
    <definedName name="cat3495_Международный_размер">metadata!$PX$31:$PX$51</definedName>
    <definedName name="cat3495_Назначение">metadata!$QK$31:$QK$45</definedName>
    <definedName name="cat3495_Особенности_модели">metadata!$QN$31:$QN$69</definedName>
    <definedName name="cat3495_Плотность_ткани">metadata!$QO$31:$QO$55</definedName>
    <definedName name="cat3495_Посадка">metadata!$QC$31:$QC$33</definedName>
    <definedName name="cat3495_Размер_на_модели_на_фото">metadata!$QW$31:$QW$37</definedName>
    <definedName name="cat3495_Размер_производителя">metadata!$PW$31:$PW$70</definedName>
    <definedName name="cat3495_Рост_модели_на_фото">metadata!$QX$31:$QX$50</definedName>
    <definedName name="cat3495_Сезон">metadata!$QE$31:$QE$36</definedName>
    <definedName name="cat3495_Силуэт">metadata!$QB$31:$QB$40</definedName>
    <definedName name="cat3495_Стиль">metadata!$QR$31:$QR$48</definedName>
    <definedName name="cat3495_Страна_производства">metadata!$QT$31:$QT$114</definedName>
    <definedName name="cat3495_Тип">metadata!$PY$31:$PY$66</definedName>
    <definedName name="cat3495_Тип_рукава">metadata!$QG$31:$QG$59</definedName>
    <definedName name="cat3495_Узор">metadata!$QP$31:$QP$59</definedName>
    <definedName name="cat3495_Утеплитель">metadata!$QM$31:$QM$32</definedName>
    <definedName name="cat3495_Цвет">metadata!$PZ$31:$PZ$102</definedName>
    <definedName name="cat3497_Бренд">metadata!$PQ$31:$PQ$71</definedName>
    <definedName name="cat3497_Вид_спорта">metadata!$PG$31:$PG$51</definedName>
    <definedName name="cat3497_Воротниквырез">metadata!$OY$31:$OY$55</definedName>
    <definedName name="cat3497_Декор">metadata!$PL$31:$PL$59</definedName>
    <definedName name="cat3497_Длина_изделия">metadata!$PB$31:$PB$88</definedName>
    <definedName name="cat3497_Длина_рукава">metadata!$OZ$31:$OZ$170</definedName>
    <definedName name="cat3497_Застежка">metadata!$PC$31:$PC$37</definedName>
    <definedName name="cat3497_Коллаборация">metadata!$PT$31:$PT$32</definedName>
    <definedName name="cat3497_Коллекция">metadata!$PS$31:$PS$51</definedName>
    <definedName name="cat3497_Материал">metadata!$OU$31:$OU$63</definedName>
    <definedName name="cat3497_Международный_размер">metadata!$OT$31:$OT$54</definedName>
    <definedName name="cat3497_Модель">metadata!$PP$31:$PP$48</definedName>
    <definedName name="cat3497_Назначение">metadata!$PF$31:$PF$43</definedName>
    <definedName name="cat3497_Наличие_капюшона">metadata!$PD$31:$PD$32</definedName>
    <definedName name="cat3497_Особенности_модели">metadata!$PI$31:$PI$69</definedName>
    <definedName name="cat3497_Плотность_ткани">metadata!$PJ$31:$PJ$50</definedName>
    <definedName name="cat3497_Размер">metadata!$OS$31:$OS$63</definedName>
    <definedName name="cat3497_Размер_на_модели_на_фото">metadata!$PU$31:$PU$43</definedName>
    <definedName name="cat3497_Рост_модели_на_фото">metadata!$PV$31:$PV$50</definedName>
    <definedName name="cat3497_Сезон">metadata!$OX$31:$OX$36</definedName>
    <definedName name="cat3497_Силуэт">metadata!$OW$31:$OW$35</definedName>
    <definedName name="cat3497_Стиль">metadata!$PM$31:$PM$45</definedName>
    <definedName name="cat3497_Страна_производства">metadata!$PR$31:$PR$105</definedName>
    <definedName name="cat3497_Тип_манжеты">metadata!$PH$31:$PH$35</definedName>
    <definedName name="cat3497_Тип_рукава">metadata!$PA$31:$PA$59</definedName>
    <definedName name="cat3497_Тренд">metadata!$PO$31:$PO$50</definedName>
    <definedName name="cat3497_Узор">metadata!$PK$31:$PK$78</definedName>
    <definedName name="cat3497_Утеплитель">metadata!$PE$31:$PE$32</definedName>
    <definedName name="cat3497_Уход_за_изделием">metadata!$PN$31:$PN$49</definedName>
    <definedName name="cat3497_Цвет">metadata!$OV$31:$OV$107</definedName>
    <definedName name="cat3501_Бренд">metadata!$MR$31:$MR$77</definedName>
    <definedName name="cat3501_Ворот">metadata!$MJ$31:$MJ$36</definedName>
    <definedName name="cat3501_Декор">metadata!$MO$31:$MO$51</definedName>
    <definedName name="cat3501_Длина_изделия">metadata!$MI$31:$MI$33</definedName>
    <definedName name="cat3501_Длина_рукава">metadata!$MW$31:$MW$170</definedName>
    <definedName name="cat3501_Застежка">metadata!$MH$31:$MH$34</definedName>
    <definedName name="cat3501_Капюшон">metadata!$MG$31:$MG$32</definedName>
    <definedName name="cat3501_Карманы">metadata!$ML$31:$ML$32</definedName>
    <definedName name="cat3501_Крой_низа">metadata!$MM$31:$MM$36</definedName>
    <definedName name="cat3501_Плотность_ткани">metadata!$MQ$31:$MQ$53</definedName>
    <definedName name="cat3501_Пол">metadata!$MV$31:$MV$31</definedName>
    <definedName name="cat3501_Размер">metadata!$MB$31:$MB$54</definedName>
    <definedName name="cat3501_Размер_на_модели_на_фото">metadata!$MT$31:$MT$36</definedName>
    <definedName name="cat3501_Рост_модели_на_фото">metadata!$MU$31:$MU$50</definedName>
    <definedName name="cat3501_Сезон">metadata!$MF$31:$MF$36</definedName>
    <definedName name="cat3501_Силуэт">metadata!$ME$31:$ME$35</definedName>
    <definedName name="cat3501_Состав">metadata!$MD$31:$MD$49</definedName>
    <definedName name="cat3501_Стиль">metadata!$MP$31:$MP$44</definedName>
    <definedName name="cat3501_Страна_производства">metadata!$MS$31:$MS$87</definedName>
    <definedName name="cat3501_Тип_рукава">metadata!$MK$31:$MK$59</definedName>
    <definedName name="cat3501_Узор">metadata!$MN$31:$MN$67</definedName>
    <definedName name="cat3501_Цвет">metadata!$MC$31:$MC$72</definedName>
    <definedName name="cat3502_Бренд">metadata!$NO$31:$NO$130</definedName>
    <definedName name="cat3502_Вид_горловины">metadata!$NI$31:$NI$38</definedName>
    <definedName name="cat3502_Длина_изделия">metadata!$NG$31:$NG$33</definedName>
    <definedName name="cat3502_Длина_рукава">metadata!$NH$31:$NH$170</definedName>
    <definedName name="cat3502_Застежка">metadata!$NE$31:$NE$36</definedName>
    <definedName name="cat3502_Капюшон">metadata!$ND$31:$ND$32</definedName>
    <definedName name="cat3502_Карманы">metadata!$NJ$31:$NJ$32</definedName>
    <definedName name="cat3502_Манжеты">metadata!$NK$31:$NK$34</definedName>
    <definedName name="cat3502_Материал">metadata!$NA$31:$NA$56</definedName>
    <definedName name="cat3502_Плотность_ткани">metadata!$NN$31:$NN$53</definedName>
    <definedName name="cat3502_Пол">metadata!$NS$31:$NS$31</definedName>
    <definedName name="cat3502_Размер">metadata!$MX$31:$MX$52</definedName>
    <definedName name="cat3502_Размер_на_модели_на_фото">metadata!$NQ$31:$NQ$37</definedName>
    <definedName name="cat3502_Рост_модели_на_фото">metadata!$NR$31:$NR$50</definedName>
    <definedName name="cat3502_Сезон">metadata!$NC$31:$NC$36</definedName>
    <definedName name="cat3502_Силуэт">metadata!$NB$31:$NB$35</definedName>
    <definedName name="cat3502_Стиль">metadata!$NM$31:$NM$52</definedName>
    <definedName name="cat3502_Страна_производства">metadata!$NP$31:$NP$67</definedName>
    <definedName name="cat3502_Тип">metadata!$MY$31:$MY$38</definedName>
    <definedName name="cat3502_Узор">metadata!$NL$31:$NL$82</definedName>
    <definedName name="cat3502_Утеплитель">metadata!$NF$31:$NF$39</definedName>
    <definedName name="cat3502_Цвет">metadata!$MZ$31:$MZ$53</definedName>
    <definedName name="cat3503_Бренд">metadata!$ON$31:$ON$127</definedName>
    <definedName name="cat3503_Ворот">metadata!$OG$31:$OG$34</definedName>
    <definedName name="cat3503_Длина_изделия">metadata!$OD$31:$OD$33</definedName>
    <definedName name="cat3503_Длина_рукава">metadata!$OE$31:$OE$170</definedName>
    <definedName name="cat3503_Застежка">metadata!$OB$31:$OB$34</definedName>
    <definedName name="cat3503_Капюшон">metadata!$OA$31:$OA$32</definedName>
    <definedName name="cat3503_Карманы">metadata!$OH$31:$OH$37</definedName>
    <definedName name="cat3503_Крой_рукава">metadata!$OF$31:$OF$33</definedName>
    <definedName name="cat3503_Особенности_модели">metadata!$OI$31:$OI$51</definedName>
    <definedName name="cat3503_Плотность_ткани">metadata!$OL$31:$OL$48</definedName>
    <definedName name="cat3503_Пол">metadata!$OR$31:$OR$32</definedName>
    <definedName name="cat3503_Посадка">metadata!$OC$31:$OC$36</definedName>
    <definedName name="cat3503_Размер">metadata!$NT$31:$NT$50</definedName>
    <definedName name="cat3503_Размер_на_модели_на_фото">metadata!$OP$31:$OP$37</definedName>
    <definedName name="cat3503_Рост_модели_на_фото">metadata!$OQ$31:$OQ$50</definedName>
    <definedName name="cat3503_Сезон">metadata!$NX$31:$NX$36</definedName>
    <definedName name="cat3503_Силуэт">metadata!$NY$31:$NY$34</definedName>
    <definedName name="cat3503_Состав">metadata!$NW$31:$NW$49</definedName>
    <definedName name="cat3503_Стиль">metadata!$OK$31:$OK$52</definedName>
    <definedName name="cat3503_Страна_производства">metadata!$OO$31:$OO$50</definedName>
    <definedName name="cat3503_Тип">metadata!$NU$31:$NU$39</definedName>
    <definedName name="cat3503_Узор">metadata!$OJ$31:$OJ$85</definedName>
    <definedName name="cat3503_Утеплитель">metadata!$NZ$31:$NZ$38</definedName>
    <definedName name="cat3503_Уход">metadata!$OM$31:$OM$54</definedName>
    <definedName name="cat3503_Цвет">metadata!$NV$31:$NV$52</definedName>
    <definedName name="cat3506_Бренд">metadata!$II$31:$II$80</definedName>
    <definedName name="cat3506_Вырез_горловины">metadata!$HW$31:$HW$45</definedName>
    <definedName name="cat3506_Длина_изделия">metadata!$HT$31:$HT$38</definedName>
    <definedName name="cat3506_Длина_рукава">metadata!$HY$31:$HY$170</definedName>
    <definedName name="cat3506_Застежка">metadata!$HV$31:$HV$37</definedName>
    <definedName name="cat3506_Материал">metadata!$HS$31:$HS$51</definedName>
    <definedName name="cat3506_Наличие_капюшона">metadata!$IB$31:$IB$32</definedName>
    <definedName name="cat3506_Наличие_карманов">metadata!$IC$31:$IC$32</definedName>
    <definedName name="cat3506_Плотность_ткани">metadata!$IG$31:$IG$65</definedName>
    <definedName name="cat3506_Подкладка">metadata!$IE$31:$IE$32</definedName>
    <definedName name="cat3506_Размер">metadata!$HP$31:$HP$60</definedName>
    <definedName name="cat3506_Размер_на_модели_на_фото">metadata!$IK$31:$IK$51</definedName>
    <definedName name="cat3506_Рост_модели_на_фото">metadata!$IL$31:$IL$50</definedName>
    <definedName name="cat3506_Сезон">metadata!$HR$31:$HR$36</definedName>
    <definedName name="cat3506_Силуэт">metadata!$HU$31:$HU$41</definedName>
    <definedName name="cat3506_Стиль">metadata!$IH$31:$IH$43</definedName>
    <definedName name="cat3506_Страна_производства">metadata!$IJ$31:$IJ$88</definedName>
    <definedName name="cat3506_Тип_карманов">metadata!$ID$31:$ID$37</definedName>
    <definedName name="cat3506_Тип_рукава">metadata!$HX$31:$HX$59</definedName>
    <definedName name="cat3506_Узор">metadata!$IA$31:$IA$56</definedName>
    <definedName name="cat3506_Утеплитель">metadata!$IF$31:$IF$43</definedName>
    <definedName name="cat3506_Фактуравязка">metadata!$HZ$31:$HZ$46</definedName>
    <definedName name="cat3506_Цвет">metadata!$HQ$31:$HQ$53</definedName>
    <definedName name="cat3507_Бренд">metadata!$LX$31:$LX$69</definedName>
    <definedName name="cat3507_Длина_изделия">metadata!$LP$31:$LP$33</definedName>
    <definedName name="cat3507_Длина_рукава">metadata!$LN$31:$LN$170</definedName>
    <definedName name="cat3507_Застежка">metadata!$LQ$31:$LQ$37</definedName>
    <definedName name="cat3507_Карманы">metadata!$LV$31:$LV$32</definedName>
    <definedName name="cat3507_Материал">metadata!$LI$31:$LI$62</definedName>
    <definedName name="cat3507_Назначение">metadata!$LS$31:$LS$38</definedName>
    <definedName name="cat3507_Плотность_ткани">metadata!$LW$31:$LW$52</definedName>
    <definedName name="cat3507_Посадка">metadata!$LR$31:$LR$35</definedName>
    <definedName name="cat3507_Размер">metadata!$LG$31:$LG$54</definedName>
    <definedName name="cat3507_Размер_на_модели_на_фото">metadata!$LZ$31:$LZ$37</definedName>
    <definedName name="cat3507_Рост_модели_на_фото">metadata!$MA$31:$MA$51</definedName>
    <definedName name="cat3507_Сезон">metadata!$LL$31:$LL$36</definedName>
    <definedName name="cat3507_Силуэт">metadata!$LK$31:$LK$40</definedName>
    <definedName name="cat3507_Стиль">metadata!$LU$31:$LU$43</definedName>
    <definedName name="cat3507_Страна_производства">metadata!$LY$31:$LY$96</definedName>
    <definedName name="cat3507_Тип_воротника">metadata!$LO$31:$LO$52</definedName>
    <definedName name="cat3507_Тип_рукава">metadata!$LM$31:$LM$59</definedName>
    <definedName name="cat3507_Узор">metadata!$LT$31:$LT$75</definedName>
    <definedName name="cat3507_Фасон">metadata!$LJ$31:$LJ$42</definedName>
    <definedName name="cat3507_Цвет">metadata!$LH$31:$LH$65</definedName>
    <definedName name="cat3509_Бренд">metadata!$LA$31:$LA$79</definedName>
    <definedName name="cat3509_Воротниклацканы">metadata!$KN$31:$KN$44</definedName>
    <definedName name="cat3509_Длина_изделия">metadata!$KL$31:$KL$33</definedName>
    <definedName name="cat3509_Длина_рукава">metadata!$LF$31:$LF$170</definedName>
    <definedName name="cat3509_Для_беременных">metadata!$KW$31:$KW$32</definedName>
    <definedName name="cat3509_Застежка">metadata!$KM$31:$KM$39</definedName>
    <definedName name="cat3509_Карманы">metadata!$KR$31:$KR$40</definedName>
    <definedName name="cat3509_Количество_пуговиц">metadata!$KS$31:$KS$39</definedName>
    <definedName name="cat3509_Коллекция">metadata!$LC$31:$LC$48</definedName>
    <definedName name="cat3509_Материал">metadata!$KH$31:$KH$79</definedName>
    <definedName name="cat3509_Материал_подкладки">metadata!$KQ$31:$KQ$46</definedName>
    <definedName name="cat3509_Международный_размер">metadata!$KF$31:$KF$42</definedName>
    <definedName name="cat3509_Назначение">metadata!$KU$31:$KU$34</definedName>
    <definedName name="cat3509_Наличие_подкладки">metadata!$KP$31:$KP$32</definedName>
    <definedName name="cat3509_Плечи">metadata!$KT$31:$KT$32</definedName>
    <definedName name="cat3509_Плотность_ткани">metadata!$KX$31:$KX$54</definedName>
    <definedName name="cat3509_Размер_на_модели_на_фото">metadata!$LD$31:$LD$37</definedName>
    <definedName name="cat3509_Размер_производителя">metadata!$KE$31:$KE$64</definedName>
    <definedName name="cat3509_Рост_модели_на_фото">metadata!$LE$31:$LE$48</definedName>
    <definedName name="cat3509_Сезон">metadata!$KJ$31:$KJ$37</definedName>
    <definedName name="cat3509_Силуэт">metadata!$KK$31:$KK$36</definedName>
    <definedName name="cat3509_Стиль">metadata!$KZ$31:$KZ$48</definedName>
    <definedName name="cat3509_Страна_производства">metadata!$LB$31:$LB$75</definedName>
    <definedName name="cat3509_Тип_пиджака">metadata!$KG$31:$KG$41</definedName>
    <definedName name="cat3509_Тип_рукава">metadata!$KO$31:$KO$59</definedName>
    <definedName name="cat3509_Узор">metadata!$KY$31:$KY$57</definedName>
    <definedName name="cat3509_Утеплитель">metadata!$KV$31:$KV$39</definedName>
    <definedName name="cat3509_Цвет">metadata!$KI$31:$KI$83</definedName>
    <definedName name="cat3510_Бренд">metadata!$KA$31:$KA$78</definedName>
    <definedName name="cat3510_Длина_изделия">metadata!$JR$31:$JR$33</definedName>
    <definedName name="cat3510_Длина_рукава">metadata!$JQ$31:$JQ$170</definedName>
    <definedName name="cat3510_Застежка">metadata!$JS$31:$JS$40</definedName>
    <definedName name="cat3510_Комплектация">metadata!$JK$31:$JK$76</definedName>
    <definedName name="cat3510_Материал_ткани">metadata!$JL$31:$JL$63</definedName>
    <definedName name="cat3510_Наличие_подкладки">metadata!$JT$31:$JT$32</definedName>
    <definedName name="cat3510_Плотность_ткани">metadata!$JW$31:$JW$58</definedName>
    <definedName name="cat3510_Посадка_брюкюбки">metadata!$JP$31:$JP$33</definedName>
    <definedName name="cat3510_Размер">metadata!$JI$31:$JI$112</definedName>
    <definedName name="cat3510_Размер_на_модели_на_фото">metadata!$KC$31:$KC$36</definedName>
    <definedName name="cat3510_Рост_модели_на_фото">metadata!$KD$31:$KD$46</definedName>
    <definedName name="cat3510_Сезон">metadata!$JN$31:$JN$36</definedName>
    <definedName name="cat3510_Силуэт">metadata!$JO$31:$JO$39</definedName>
    <definedName name="cat3510_Стиль">metadata!$JY$31:$JY$44</definedName>
    <definedName name="cat3510_Страна_производства">metadata!$KB$31:$KB$67</definedName>
    <definedName name="cat3510_Тип_карманов">metadata!$JU$31:$JU$39</definedName>
    <definedName name="cat3510_Тип_костюма">metadata!$JJ$31:$JJ$58</definedName>
    <definedName name="cat3510_Узорпринт">metadata!$JX$31:$JX$52</definedName>
    <definedName name="cat3510_Утеплитель">metadata!$JV$31:$JV$40</definedName>
    <definedName name="cat3510_Уход_за_изделием">metadata!$JZ$31:$JZ$57</definedName>
    <definedName name="cat3510_Цвет">metadata!$JM$31:$JM$55</definedName>
    <definedName name="cat3511_Бренд">metadata!$JE$31:$JE$72</definedName>
    <definedName name="cat3511_Вырез_горловины">metadata!$IW$31:$IW$50</definedName>
    <definedName name="cat3511_Длина_изделия_верх">metadata!$IV$31:$IV$37</definedName>
    <definedName name="cat3511_Длина_рукава">metadata!$IU$31:$IU$170</definedName>
    <definedName name="cat3511_Длина_юбкибрюк">metadata!$IT$31:$IT$37</definedName>
    <definedName name="cat3511_Застежка">metadata!$IX$31:$IX$39</definedName>
    <definedName name="cat3511_Карманы">metadata!$IZ$31:$IZ$32</definedName>
    <definedName name="cat3511_Материал">metadata!$IO$31:$IO$65</definedName>
    <definedName name="cat3511_Плотность_ткани">metadata!$JA$31:$JA$64</definedName>
    <definedName name="cat3511_Подкладка">metadata!$IY$31:$IY$32</definedName>
    <definedName name="cat3511_Размер">metadata!$IM$31:$IM$72</definedName>
    <definedName name="cat3511_Размер_на_модели_на_фото">metadata!$JG$31:$JG$38</definedName>
    <definedName name="cat3511_Рост_модели_на_фото">metadata!$JH$31:$JH$48</definedName>
    <definedName name="cat3511_Сезон">metadata!$IQ$31:$IQ$34</definedName>
    <definedName name="cat3511_Силуэт">metadata!$IR$31:$IR$42</definedName>
    <definedName name="cat3511_Стиль">metadata!$JC$31:$JC$48</definedName>
    <definedName name="cat3511_Страна_производства">metadata!$JF$31:$JF$60</definedName>
    <definedName name="cat3511_Тип_комплекта">metadata!$IN$31:$IN$70</definedName>
    <definedName name="cat3511_Тип_посадки">metadata!$IS$31:$IS$33</definedName>
    <definedName name="cat3511_Узор">metadata!$JB$31:$JB$49</definedName>
    <definedName name="cat3511_Уход">metadata!$JD$31:$JD$54</definedName>
    <definedName name="cat3511_Цвет">metadata!$IP$31:$IP$55</definedName>
    <definedName name="cat3730_Бренд">metadata!$AN$31:$AN$69</definedName>
    <definedName name="cat3730_Двусторонний">metadata!$AI$31:$AI$32</definedName>
    <definedName name="cat3730_Длина">metadata!$AF$31:$AF$270</definedName>
    <definedName name="cat3730_Для_кого">metadata!$X$31:$X$36</definedName>
    <definedName name="cat3730_Застежка">metadata!$AK$31:$AK$39</definedName>
    <definedName name="cat3730_Комплектация">metadata!$AM$31:$AM$55</definedName>
    <definedName name="cat3730_Материал">metadata!$W$31:$W$74</definedName>
    <definedName name="cat3730_Назначение">metadata!$AD$31:$AD$53</definedName>
    <definedName name="cat3730_Отделка">metadata!$AJ$31:$AJ$53</definedName>
    <definedName name="cat3730_Размер">metadata!$AE$31:$AE$58</definedName>
    <definedName name="cat3730_Сезон">metadata!$Y$31:$Y$36</definedName>
    <definedName name="cat3730_Страна_производства">metadata!$AO$31:$AO$111</definedName>
    <definedName name="cat3730_Тип">metadata!$V$31:$V$45</definedName>
    <definedName name="cat3730_Узор">metadata!$AB$31:$AB$56</definedName>
    <definedName name="cat3730_Утеплитель">metadata!$AH$31:$AH$32</definedName>
    <definedName name="cat3730_Уход">metadata!$AL$31:$AL$50</definedName>
    <definedName name="cat3730_Фактура">metadata!$AC$31:$AC$47</definedName>
    <definedName name="cat3730_Форма">metadata!$AA$31:$AA$35</definedName>
    <definedName name="cat3730_Цвет">metadata!$Z$31:$Z$147</definedName>
    <definedName name="cat3730_Ширина">metadata!$AG$31:$AG$268</definedName>
    <definedName name="cat3731_Бренд">metadata!$R$31:$R$104</definedName>
    <definedName name="cat3731_Декор">metadata!$P$31:$P$72</definedName>
    <definedName name="cat3731_Длина">metadata!$M$31:$M$33</definedName>
    <definedName name="cat3731_Для_кого">metadata!$C$31:$C$37</definedName>
    <definedName name="cat3731_Застежка">metadata!$K$31:$K$38</definedName>
    <definedName name="cat3731_Коллекция">metadata!$T$31:$T$38</definedName>
    <definedName name="cat3731_Комплектация">metadata!$Q$31:$Q$85</definedName>
    <definedName name="cat3731_Материал_подкладки">metadata!$I$31:$I$55</definedName>
    <definedName name="cat3731_Наличие_подкладки">metadata!$H$31:$H$32</definedName>
    <definedName name="cat3731_Размер_производителя">metadata!$B$31:$B$72</definedName>
    <definedName name="cat3731_Регулировка_размера">metadata!$G$31:$G$32</definedName>
    <definedName name="cat3731_Сезон">metadata!$D$31:$D$35</definedName>
    <definedName name="cat3731_Состав">metadata!$F$31:$F$115</definedName>
    <definedName name="cat3731_Состав_комплекта">metadata!$U$31:$U$31</definedName>
    <definedName name="cat3731_Стиль">metadata!$N$31:$N$61</definedName>
    <definedName name="cat3731_Страна_производства">metadata!$S$31:$S$117</definedName>
    <definedName name="cat3731_Тип">metadata!$A$31:$A$73</definedName>
    <definedName name="cat3731_Узор">metadata!$O$31:$O$57</definedName>
    <definedName name="cat3731_Утеплитель">metadata!$J$31:$J$51</definedName>
    <definedName name="cat3731_Форма_козырька">metadata!$L$31:$L$37</definedName>
    <definedName name="cat3731_Цвет">metadata!$E$31:$E$146</definedName>
    <definedName name="амывамцукпамукпам">[1]metadata!$BH$6:$BH$15</definedName>
    <definedName name="йуцкйуавывамавмвапмва">[1]metadata!$BI$6:$BI$8</definedName>
    <definedName name="ывфвы">[1]metadata!$BS$6:$BS$7</definedName>
  </definedNames>
  <calcPr calcId="0"/>
</workbook>
</file>

<file path=xl/sharedStrings.xml><?xml version="1.0" encoding="utf-8"?>
<sst xmlns="http://schemas.openxmlformats.org/spreadsheetml/2006/main" count="27145" uniqueCount="4720">
  <si>
    <t>Уникальный идентификатор товара</t>
  </si>
  <si>
    <t>Наименование товара</t>
  </si>
  <si>
    <t>Описание товара</t>
  </si>
  <si>
    <t>Цена товара</t>
  </si>
  <si>
    <t>Сумма скидки</t>
  </si>
  <si>
    <t>Ссылки на изображения товара (через запятую)</t>
  </si>
  <si>
    <t>Объединить карточки в одну по SKU</t>
  </si>
  <si>
    <t>ID События (привязка к событию)</t>
  </si>
  <si>
    <t>Самовывоз (Да/Нет)</t>
  </si>
  <si>
    <t>Главный товар</t>
  </si>
  <si>
    <t>вес упаков</t>
  </si>
  <si>
    <t>длина упаков</t>
  </si>
  <si>
    <t>ширина упаков</t>
  </si>
  <si>
    <t>высота упаков</t>
  </si>
  <si>
    <t>Тип</t>
  </si>
  <si>
    <t>Размер производителя</t>
  </si>
  <si>
    <t>Для кого</t>
  </si>
  <si>
    <t>Сезон</t>
  </si>
  <si>
    <t>Цвет</t>
  </si>
  <si>
    <t>Состав</t>
  </si>
  <si>
    <t>Регулировка размера</t>
  </si>
  <si>
    <t>Наличие подкладки</t>
  </si>
  <si>
    <t>Материал подкладки</t>
  </si>
  <si>
    <t>Утеплитель</t>
  </si>
  <si>
    <t>Застежка</t>
  </si>
  <si>
    <t>Форма козырька</t>
  </si>
  <si>
    <t>Длина</t>
  </si>
  <si>
    <t>Стиль</t>
  </si>
  <si>
    <t>Узор</t>
  </si>
  <si>
    <t>Декор</t>
  </si>
  <si>
    <t>Комплектация</t>
  </si>
  <si>
    <t>Бренд</t>
  </si>
  <si>
    <t>Страна производства</t>
  </si>
  <si>
    <t>Коллекция</t>
  </si>
  <si>
    <t>Состав комплекта</t>
  </si>
  <si>
    <t>ТЦ Азия молл 2 этаж</t>
  </si>
  <si>
    <t>TA-26-2</t>
  </si>
  <si>
    <t>Кепка бейсболка Toolor КУРОШ винтажная из 100% хлопка с вышивкой</t>
  </si>
  <si>
    <t>Кепка Toolor КУРОШ - универсальный аксессуар на каждый день. Выполнена из 100% хлопка, поэтому комфортна даже в жаркую погоду и хорошо пропускает воздух. Благодаря продуманной посадке кепка удобно сидит на голове и сохраняет форму при носке. Эффект винтажной стирки и объемная вышивка делают модель стильным акцентом любого образа — от спортивного до повседневного. Подходит женщинам и мужчинам, легко сочетается с базовым гардеробом и защищает от солнца во время прогулок, путешествий и активного отдыха.</t>
  </si>
  <si>
    <t>1290.00</t>
  </si>
  <si>
    <t>https://s3.m-market.kg/media/products_images/1eb63c6a-c998-4524-b704-a3a261e27cd2.webp,https://s3.m-market.kg/media/products_images/2d6c6a58-49b5-41d8-a4a0-7639892568f4.webp,https://s3.m-market.kg/media/products_images/1a158419-ddf7-43fc-9698-28b27a203403.webp,https://s3.m-market.kg/media/products_images/a4e0d28d-ef26-49c3-98a1-4228ccdfeed5.webp,https://s3.m-market.kg/media/products_images/704fac27-7eeb-43ad-b00e-c8a58d623ac1.webp</t>
  </si>
  <si>
    <t>Да</t>
  </si>
  <si>
    <t>-</t>
  </si>
  <si>
    <t>Бейсболка</t>
  </si>
  <si>
    <t>Универсальный</t>
  </si>
  <si>
    <t>Унисекс</t>
  </si>
  <si>
    <t>Всесезон</t>
  </si>
  <si>
    <t>Хлопок</t>
  </si>
  <si>
    <t>Слегка изогнутый</t>
  </si>
  <si>
    <t>Средняя</t>
  </si>
  <si>
    <t>Кыргызстан</t>
  </si>
  <si>
    <t>Базовая</t>
  </si>
  <si>
    <t>29</t>
  </si>
  <si>
    <t>TA-26-3</t>
  </si>
  <si>
    <t>Кепка бейсболка Toolor RUH винтажная из 100% хлопка с вышивкой</t>
  </si>
  <si>
    <t>Кепка Toolor RUH - универсальный аксессуар на каждый день. Выполнена из 100% хлопка, поэтому комфортна даже в жаркую погоду и хорошо пропускает воздух. Благодаря продуманной посадке кепка удобно сидит на голове и сохраняет форму при носке. Эффект винтажной стирки и объемная вышивка делают модель стильным акцентом любого образа — от спортивного до повседневного. Подходит женщинам и мужчинам, легко сочетается с базовым гардеробом и защищает от солнца во время прогулок, путешествий и активного отдыха.</t>
  </si>
  <si>
    <t>https://s3.m-market.kg/media/products_images/1b9bed62-029b-4eb9-9606-3085e0f6989f.webp,https://s3.m-market.kg/media/products_images/395da9ad-e498-4f72-823d-d91d0576a91a.webp,https://s3.m-market.kg/media/products_images/fe43a6b6-4e2f-4ba5-a8f2-d46bf0699f8e.webp,https://s3.m-market.kg/media/products_images/422e93c3-28e9-4852-948d-e9afd169e53e.webp,https://s3.m-market.kg/media/products_images/f03b6f3b-7c03-4a7c-a594-1782855f3b7b.webp</t>
  </si>
  <si>
    <t>TA-26-1</t>
  </si>
  <si>
    <t>Кепка бейсболка Toolor ASKA винтажная из 100% хлопка с вышивкой</t>
  </si>
  <si>
    <t>Кепка Toolor ASKA - универсальный аксессуар на каждый день. Выполнена из 100% хлопка, поэтому комфортна даже в жаркую погоду и хорошо пропускает воздух. Благодаря продуманной посадке кепка удобно сидит на голове и сохраняет форму при носке. Эффект винтажной стирки и объемная вышивка делают модель стильным акцентом любого образа — от спортивного до повседневного. Подходит женщинам и мужчинам, легко сочетается с базовым гардеробом и защищает от солнца во время прогулок, путешествий и активного отдыха.</t>
  </si>
  <si>
    <t>https://s3.m-market.kg/media/products_images/f815e1e5-fbc6-4b50-bb50-0ad9ae358d20.webp,https://s3.m-market.kg/media/products_images/6cb2f1b3-f06e-4601-a87e-0b77e403660e.webp,https://s3.m-market.kg/media/products_images/c6c93c35-5a16-4908-8e6e-6391b6a786e1.webp,https://s3.m-market.kg/media/products_images/691afaf7-5231-42f7-ba73-2ca2e5feafdc.webp,https://s3.m-market.kg/media/products_images/f552e9aa-aafe-4fb1-a289-4c90f1598777.webp</t>
  </si>
  <si>
    <t>25</t>
  </si>
  <si>
    <t>Материал</t>
  </si>
  <si>
    <t>Форма</t>
  </si>
  <si>
    <t>Фактура</t>
  </si>
  <si>
    <t>Назначение</t>
  </si>
  <si>
    <t>Размер</t>
  </si>
  <si>
    <t>Ширина</t>
  </si>
  <si>
    <t>Двусторонний</t>
  </si>
  <si>
    <t>Отделка</t>
  </si>
  <si>
    <t>Уход</t>
  </si>
  <si>
    <t>TА-12-1</t>
  </si>
  <si>
    <t>Косынка шелковая треугольная женская платок на голову и шею</t>
  </si>
  <si>
    <t>Платок из коллекции «Умай» — это сочетание смысла и продуманного дизайна: вдохновлённый символом рода и женской силы, он выполнен в удобной треугольной форме, поэтому не требует сложного складывания и сразу красиво ложится, подчёркивая линии лица. Лёгкий, мягкий и приятный к коже материал комфортен в носке в любое время года. 
Его можно носить как косынку на голову, повязывать на шею, накидывать на плечи или добавлять как акцент на сумку. Это не просто аксессуар, а вещь со смыслом - со стилем, уверенностью и связью с корнями.</t>
  </si>
  <si>
    <t>1000.00</t>
  </si>
  <si>
    <t>https://i.postimg.cc/xd6Srnp7/1slide1.png,https://i.postimg.cc/Njpgt6Ks/Chat-GPT-Image-23-apr-2026-g-18-33-22.png,https://i.postimg.cc/j5hc3S8n/3slide1.png</t>
  </si>
  <si>
    <t>Шелк</t>
  </si>
  <si>
    <t>0</t>
  </si>
  <si>
    <t>Международный размер</t>
  </si>
  <si>
    <t>Фасон</t>
  </si>
  <si>
    <t>Посадка</t>
  </si>
  <si>
    <t>Длина изделия</t>
  </si>
  <si>
    <t>Длина по внутреннему шву</t>
  </si>
  <si>
    <t>Тип пояса</t>
  </si>
  <si>
    <t>Наличие карманов</t>
  </si>
  <si>
    <t>Тип карманов</t>
  </si>
  <si>
    <t>Вид спорта</t>
  </si>
  <si>
    <t>Силуэт</t>
  </si>
  <si>
    <t>Для беременных</t>
  </si>
  <si>
    <t>Особенности модели</t>
  </si>
  <si>
    <t>Плотность ткани</t>
  </si>
  <si>
    <t>Уход за изделием</t>
  </si>
  <si>
    <t>Модель</t>
  </si>
  <si>
    <t>Коллаборация</t>
  </si>
  <si>
    <t>Рост модели на фото</t>
  </si>
  <si>
    <t>Размер на модели на фото</t>
  </si>
  <si>
    <t>Пол</t>
  </si>
  <si>
    <t>TW-90-2</t>
  </si>
  <si>
    <t>Женские брюки с манжетой</t>
  </si>
  <si>
    <t>"Брюки в стиле джоггеров – удобство и свобода движений !
*  Расслабленный силуэт с манжетами – комфорт и фиксация ноги.
*  Накладные «портфельные» карманы – вместительные, удобные, добавляют характер.
*  Эластичный пояс – резинка сзади и по бокам для комфортной посадки.
Этот вариант для тех, кто выбирает свободный стиль и динамику. Отлично сочетаются с кроссовками или ботинками.
Какой стиль ближе тебе? Выбирай свою идеальную комбинацию!"</t>
  </si>
  <si>
    <t>4100.00</t>
  </si>
  <si>
    <t>2050.00</t>
  </si>
  <si>
    <t>https://i.postimg.cc/1z8DB7zF/Studio-Session-1833.jpg,https://i.postimg.cc/Vk6tsZnj/Studio-Session-1834.jpg,https://i.postimg.cc/Qtp9Y2ZD/Studio-Session-1836.jpg</t>
  </si>
  <si>
    <t>TW-90-2,TW-90-1,TW-90-3,TW-90-4,TW-90-5</t>
  </si>
  <si>
    <t>M</t>
  </si>
  <si>
    <t>Джоггеры</t>
  </si>
  <si>
    <t>Полиэстер</t>
  </si>
  <si>
    <t>Оливковый</t>
  </si>
  <si>
    <t>На резинке</t>
  </si>
  <si>
    <t>Накладные</t>
  </si>
  <si>
    <t>Эластичный пояс</t>
  </si>
  <si>
    <t>Женский</t>
  </si>
  <si>
    <t>6</t>
  </si>
  <si>
    <t>TW-90-1</t>
  </si>
  <si>
    <t>S</t>
  </si>
  <si>
    <t>Накладные карманы</t>
  </si>
  <si>
    <t>TW-90-9</t>
  </si>
  <si>
    <t>https://i.postimg.cc/X7cMNQ4S/Studio-Session-1646.jpg,https://i.postimg.cc/sDpBjdM1/Studio-Session-1628.jpg,https://i.postimg.cc/q77gxNjN/Studio-Session-1644.jpg</t>
  </si>
  <si>
    <t>TW-90-9,TW-90-6,TW-90-8,TW-90-7,TW-90-10</t>
  </si>
  <si>
    <t>XL</t>
  </si>
  <si>
    <t>Графит</t>
  </si>
  <si>
    <t>TW-90-6</t>
  </si>
  <si>
    <t>3</t>
  </si>
  <si>
    <t>TW-240-3</t>
  </si>
  <si>
    <t>Женские льняные брюки</t>
  </si>
  <si>
    <t>Льняные брюки, в частности, стали неотъемлемой частью гардероба многих людей благодаря своей универсальности и непринужденному, стильному виду, который они придают любому образу. Натуральная ткань позволяет воздуху свободно циркулировать, обеспечивая прохладу и комфорт, особенно в жаркую погоду . Кроме того, лен впитывает пот и способствует его быстрому испарению, предотвращая прилипание ткани к коже.</t>
  </si>
  <si>
    <t>3190.00</t>
  </si>
  <si>
    <t>https://i.postimg.cc/vmkYsHdD/1slide77.png,https://i.postimg.cc/7YwxDWjM/2slide77.png,https://i.postimg.cc/JzhMHBrP/3slide77.png,https://i.postimg.cc/FKM46Wjy/4slide77.png</t>
  </si>
  <si>
    <t>TW-240-3,TW-240-2,TW-240-1,TW-240-4</t>
  </si>
  <si>
    <t>L</t>
  </si>
  <si>
    <t>Лен</t>
  </si>
  <si>
    <t>5</t>
  </si>
  <si>
    <t>TW-240-2</t>
  </si>
  <si>
    <t>TW-240-1</t>
  </si>
  <si>
    <t>4</t>
  </si>
  <si>
    <t>TW-240-8</t>
  </si>
  <si>
    <t>https://i.postimg.cc/PrJdPwrp/1slide71.png,https://i.postimg.cc/qBbTVvXp/2slide71.png,https://i.postimg.cc/R0RY7ggm/3slide71.png,https://i.postimg.cc/bNtFCymK/4slide71.png</t>
  </si>
  <si>
    <t>TW-240-8,TW-240-7,TW-240-6,TW-240-5</t>
  </si>
  <si>
    <t>2</t>
  </si>
  <si>
    <t>TW-240-7</t>
  </si>
  <si>
    <t>TW-240-6</t>
  </si>
  <si>
    <t>TW-0214-4</t>
  </si>
  <si>
    <t>Женские брюки клёш</t>
  </si>
  <si>
    <t>"""Брюки клёш из коллекции Wellness.
Лёгкий силуэт, плавное расширение линии —
будто шаги превращаются в танец.
В них свобода и элегантность идут рядом,
а каждый изгиб ткани подчеркивает женственность.
Это брюки для тех, кто выбирает гармонию:
с телом, с движением, с самим моментом."""</t>
  </si>
  <si>
    <t>2800.00</t>
  </si>
  <si>
    <t>https://s3.m-market.kg/media/products_images/1a49ed3e-a3b1-485f-885a-855a4aa6363e.webp,https://s3.m-market.kg/media/products_images/fd04fa4b-bbb6-426a-8524-79eaf5ece744.webp,https://s3.m-market.kg/media/products_images/5361ccb3-a2d8-482f-a743-8761df33bd29.webp,https://s3.m-market.kg/media/products_images/f203fc0c-e9d7-4f40-b569-f6c9c744300e.webp</t>
  </si>
  <si>
    <t>Клеш</t>
  </si>
  <si>
    <t>TW-0214-3</t>
  </si>
  <si>
    <t>https://s3.m-market.kg/media/products_images/4484deef-3372-47aa-abc1-e364bf84b65b.webp,https://s3.m-market.kg/media/products_images/ed09d463-3f96-4f97-b1f2-239550f42f85.webp,https://s3.m-market.kg/media/products_images/e0284596-12cb-4b31-bf93-205dd1cd3d27.webp,https://s3.m-market.kg/media/products_images/c807de13-8e6e-49c6-a8db-87d5c6809a4b.webp</t>
  </si>
  <si>
    <t>TW-0214-2</t>
  </si>
  <si>
    <t>https://s3.m-market.kg/media/products_images/ff263efc-7a96-41a1-a8c1-f1071d43a8d8.webp,https://s3.m-market.kg/media/products_images/7330206d-f6c9-41bc-8296-1b7f62657353.webp,https://s3.m-market.kg/media/products_images/baf16a40-6ae9-459e-b4d9-a31aa3d0cfb0.webp,https://s3.m-market.kg/media/products_images/e86635e5-7327-4cd3-97fe-5c829247f2d3.webp</t>
  </si>
  <si>
    <t>TW-0214-1</t>
  </si>
  <si>
    <t>https://s3.m-market.kg/media/products_images/9e426f6c-eeb0-4708-b35d-501ce691998f.webp,https://s3.m-market.kg/media/products_images/3a0a4624-54ab-47e8-a3a6-3d773ce676ee.webp,https://s3.m-market.kg/media/products_images/11a7199f-0f9e-449d-a588-10ef15f41e3e.webp,https://s3.m-market.kg/media/products_images/49385b19-9e02-4892-8291-fe46803c06e9.webp</t>
  </si>
  <si>
    <t>TW-90-3</t>
  </si>
  <si>
    <t>Манжеты</t>
  </si>
  <si>
    <t>TW-90-8</t>
  </si>
  <si>
    <t>TW-89-1</t>
  </si>
  <si>
    <t>Женские брюки прямые</t>
  </si>
  <si>
    <t>"Брюки в стиле милитари – классика с акцентом на функциональность !
*  Классический крой с тактическими элементами – строгий силуэт с удобными деталями.
*  Функциональные карманы – молнии и накладные карманы для необходимых мелочей.
*  Комфортная посадка – пояс на резинке, а спереди –на кнопке.
Идеальны для тех, кто ценит универсальность и практичность !
Какой стиль ближе тебе? Выбирай свою идеальную комбинацию!"</t>
  </si>
  <si>
    <t>https://i.postimg.cc/K8pmFJD5/Studio-Session-1885.jpg,https://i.postimg.cc/d0zvZ3XL/Studio-Session-1890.jpg,https://i.postimg.cc/wMkdrVBc/Studio-Session-1896.jpg,https://i.postimg.cc/7P9cpbVh/Studio-Session-1895.jpg</t>
  </si>
  <si>
    <t>TW-89-1,TW-89-2,TW-89-3,TW-89-4,TW-89-5</t>
  </si>
  <si>
    <t>Прямые</t>
  </si>
  <si>
    <t>Кнопки</t>
  </si>
  <si>
    <t>Милитари</t>
  </si>
  <si>
    <t>TW-240-4</t>
  </si>
  <si>
    <t>TW-240-5</t>
  </si>
  <si>
    <t>TW-90-4</t>
  </si>
  <si>
    <t>8</t>
  </si>
  <si>
    <t>TW-90-5</t>
  </si>
  <si>
    <t>2XL</t>
  </si>
  <si>
    <t>7</t>
  </si>
  <si>
    <t>TW-90-7</t>
  </si>
  <si>
    <t>TW-90-10</t>
  </si>
  <si>
    <t>TW-89-2</t>
  </si>
  <si>
    <t>TW-89-3</t>
  </si>
  <si>
    <t>TW-89-4</t>
  </si>
  <si>
    <t>TW-89-5</t>
  </si>
  <si>
    <t>TW-198-5</t>
  </si>
  <si>
    <t>Жен. брюки трубы (Бордовый, XXL)</t>
  </si>
  <si>
    <t>Женские брюки трубы от бренда product_base_3b863060 в роскошном бордовом оттенке и размере XXL — это идеальное воплощение стиля, комфорта и универсальности. Классический прямой крой 'трубы' подчеркивает элегантные линии фигуры, создавая утонченный силуэт, подходящий для любого случая. Состав из 52% хлопка и 48% полиэстера обеспечивает исключительную мягкость и долговечность, а плотная трехнитка весом 320 г/м² дарит приятное ощущение тепла и надежной защиты в прохладную погоду. Эти брюки прекрасно садятся по фигуре, даря свободу движений и уверенность в себе. Бордовый цвет добавляет изысканности и глубины образу, гармонично сочетаясь с блузками, свитерами и верхней одеждой любого тона — от нейтральных до ярких. Идеальны для повседневных прогулок, офисных луков или вечерних выходов, они легко комбинируются с туфлями на каблуках для элегантности или кедами для casual-стиля. Выберите эти брюки, чтобы подчеркнуть свою индивидуальность и наслаждаться комфортом на протяжении всего дня!</t>
  </si>
  <si>
    <t>3600.00</t>
  </si>
  <si>
    <t>https://s3.m-market.kg/media/products_images/eabe7249-1581-4ca0-9ddb-d1789274f5d9.jpeg</t>
  </si>
  <si>
    <t>TW-198-5,TW-198-4,TW-198-3,TW-198-2,TW-198-1</t>
  </si>
  <si>
    <t>Бордовый</t>
  </si>
  <si>
    <t>Повседневное</t>
  </si>
  <si>
    <t>Прямой</t>
  </si>
  <si>
    <t>320 г/м²</t>
  </si>
  <si>
    <t>Трубы</t>
  </si>
  <si>
    <t>TW-198-4</t>
  </si>
  <si>
    <t>Жен. брюки трубы (Бордовый, XL)</t>
  </si>
  <si>
    <t>Женские брюки трубы от бренда product_base_3b863060 в роскошном бордовом оттенке — это идеальное сочетание стиля, комфорта и универсальности. Выполненные из премиальной трехнитки плотностью 320 г/м² с составом 52% хлопок и 48% полиэстер, эти брюки обеспечивают исключительную мягкость, долговечность и приятную текстуру, которая дарит ощущение свободы в каждом движении. Стильный крой 'трубы' подчеркивает стройность силуэта, визуально удлиняя ноги и создавая элегантный образ для любого случая. Бордовый цвет добавляет глубины и изысканности, гармонично вписываясь в гардероб от повседневных луков до вечерних выходов. Носите их с топами и свитерами для casual-стиля, с блузками для офисного шика или с каблуками для праздничного акцента — брюки трубы станут вашей любимой базой. Размер XL гарантирует идеальную посадку для уверенных в себе женщин, подчеркивая все преимущества фигуры. Это не просто одежда, а инвестиция в ваш стиль и комфорт на каждый день!</t>
  </si>
  <si>
    <t>https://s3.m-market.kg/media/products_images/534e7a49-c278-4203-afae-f4f4dff96d1b.jpeg</t>
  </si>
  <si>
    <t>TW-198-3</t>
  </si>
  <si>
    <t>Жен. брюки трубы (Бордовый, L)</t>
  </si>
  <si>
    <t>Женские брюки-трубы бордового цвета от бренда product_base_3b863060 — это эффектное сочетание городской эстетики и комфорта, созданное для современных женщин, которые ценят стиль, универсальность и продуманную посадку. Благородный бордовый оттенок делает модель выразительным акцентом в гардеробе: брюки легко комбинируются с нейтральными базовыми вещами и яркими аксессуарами, идеально подходя как для повседневных образов, так и для выходов в свет.
Фасон «трубы» обеспечивает стройный силуэт и визуальное удлинение ног, придавая образу женственности и уверенности. Посадка продумана таким образом, чтобы подчеркнуть достоинства фигуры и обеспечить свободу движений на каждом шаге. Брюки отлично подходят для создания луков в деловом стиле с блузой и жакетом, для кэжуал-сочетаний с трикотажем и кроссовками, а также для вечерних образов с туфлями на каблуке.
Материал изделия — качественная трехнитка плотностью 320 г/м², в составе — 52% хлопка и 48% полиэстера. Такая комбинация обеспечивает приятную на ощупь текстуру, долговечность и аккуратную драпировку. Хлопок отвечает за естественную мягкость и комфорт при соприкосновении с кожей, а полиэстер добавляет износостойкости, сохраняет форму и облегчает уход. Плотность ткани делает брюки устойчивыми к деформации и подходящими для круглогодичного ношения в сочетании с соответствующей верхней одеждой.
Детали кроя и качество исполнения подчеркивают отношение бренда product_base_3b863060 к эстетике и комфорту: аккуратные швы, продуманная длина и качественная обработка краев создают безупречный внешний вид. Модель доступна в размере L, что позволяет создать гармоничный образ на женщину, ценящую стильные, практичные и легко сочетаемые вещи.
Эти брюки — универсальное решение для тех, кто хочет выглядеть современно и элегантно каждый день. Бордовый цвет придаёт образу характер и глубину, а фактура трехнитки и состав ткани гарантируют комфорт и превосходную посадку. Выбирая эту модель, вы получаете стильный элемент гардероба, который станет надежной базой для множества модных сочетаний и подчеркнёт вашу индивидуальность.</t>
  </si>
  <si>
    <t>https://s3.m-market.kg/media/products_images/4b625916-6d51-459f-a201-6ff60eea6ad4.jpeg</t>
  </si>
  <si>
    <t>TW-198-2</t>
  </si>
  <si>
    <t>Жен. брюки трубы (Бордовый, M)</t>
  </si>
  <si>
    <t>Женские брюки трубы от бренда product_base_3b863060 в насыщенном бордовом цвете (размер M) — это идеальное сочетание стиля, комфорта и универсальности. Изготовленные из высококачественной трехнитки плотностью 320 г/м² с составом 52% хлопок и 48% полиэстер, они обеспечивают исключительную мягкость, долговечность и приятную текстуру, которая дарит ощущение тепла и свободы в каждом движении. Зауженный крой типа «трубы» идеально подчеркивает женственные изгибы фигуры, создавая элегантный и современный силуэт, подходящий для любого типа телосложения.[2] Бордовый оттенок добавляет нотку роскоши и глубины, делая образ ярким и запоминающимся — от casual-луков до стильных вечерних комплектов. Эти брюки прекрасно сидят благодаря эластичному поясу и манжетам, гарантируя комфортную посадку без дискомфорта, и подходят для активного образа жизни: прогулок, спорта или повседневных дел.[2][8] Ткань отлично пропускает воздух, сохраняя свежесть в течение дня, а хлопковый компонент обеспечивает натуральную мягкость и гигиеничность. Сочетайте их с топами, свитерами или куртками для создания безупречных образов — от уличного шика до спортивной элегантности. Выберите эти брюки, чтобы подчеркнуть свою индивидуальность и наслаждаться комфортом премиум-класса каждый день!</t>
  </si>
  <si>
    <t>https://s3.m-market.kg/media/products_images/cb790d78-f9d9-4d4c-b940-30a7477345f3.jpeg</t>
  </si>
  <si>
    <t>TW-198-1</t>
  </si>
  <si>
    <t>Жен. брюки трубы (Бордовый, S)</t>
  </si>
  <si>
    <t>Женские брюки трубы от бренда product_base_3b863060 в роскошном бордовом оттенке — это идеальное воплощение стиля, комфорта и универсальности. Классический крой трубы подчеркивает стройность силуэта, создавая элегантный и женственный образ, подходящий для любого случая. Изготовленные из премиальной трехнитки плотностью 320 г/м² с составом 52% хлопок и 48% полиэстер, эти брюки обеспечивают исключительную мягкость, долговечность и отличную теплоизоляцию, позволяя чувствовать себя уверенно в любую погоду. Бордовый цвет добавляет нотку изысканности и страсти, гармонично сочетаясь с белыми блузками, черными свитерами или яркими аксессуарами. Размер S идеально сидит на стройной фигуре, гарантируя свободу движений и безупречную посадку. Эти брюки — ваш верный спутник для офисных будней, романтических прогулок или стильных выходов, подчеркивая индивидуальность и вкус владелицы. Выберите их и окунитесь в мир безупречного комфорта и модного шика!</t>
  </si>
  <si>
    <t>https://s3.m-market.kg/media/products_images/a3424a8c-afb7-4684-ba22-10d831aef49c.jpeg</t>
  </si>
  <si>
    <t>TW-198-10</t>
  </si>
  <si>
    <t>Жен. брюки трубы (Оливковый, XXL)</t>
  </si>
  <si>
    <t>Женские брюки трубы в стильном оливковом оттенке от бренда product_base_ce980398 — это идеальное сочетание комфорта, практичности и модного дизайна. Классический прямой крой "трубы" подчеркивает женственные формы, обеспечивая полную свободу движений в любой ситуации — от повседневных прогулок по городу до активного отдыха на природе. Размер XXL гарантирует идеальную посадку для полных фигур, создавая уверенный и элегантный силуэт. Высококачественная трехнитка плотностью 320 г/м² дарит непревзойденную мягкость и долговечность, сохраняя форму даже после многочисленных стирок. Состав из 52% хлопка и 48% полиэфира обеспечивает отличную воздухопроницаемость, приятную термoregуляцию и стойкость к износу, позволяя наслаждаться комфортом в любую погоду. Оливковый цвет — трендовый оттенок сезона, который гармонично вписывается в гардероб, сочетаясь с базовыми свитерами, куртками и аксессуарами для создания стильных образов. Эти брюки станут вашим любимым выбором для многофункционального использования: они удобны для спорта, путешествий, работы и вечерних выходов, подчеркивая вашу индивидуальность и вкус.</t>
  </si>
  <si>
    <t>https://s3.m-market.kg/media/products_images/ff3b0937-9208-4d57-8308-bf986ab3d5c6.jpeg</t>
  </si>
  <si>
    <t>TW-198-10,TW-198-9,TW-198-8,TW-198-7,TW-198-6</t>
  </si>
  <si>
    <t>TW-198-9</t>
  </si>
  <si>
    <t>Жен. брюки трубы (Оливковый, XL)</t>
  </si>
  <si>
    <t>Женские брюки трубы в стильном оливковом оттенке от бренда product_base_ce980398 — это идеальное сочетание комфорта, практичности и модного силуэта. Классическая форма трубы подчеркивает стройность ног, создавая элегантный и универсальный образ для любого случая. Изготовленные из высококачественной трехнитки плотностью 320 г/м² с составом 52% хлопок и 48% ПЭ, эти брюки обеспечивают исключительную мягкость, долговечность и отличную теплоизоляцию, сохраняя тепло в прохладную погоду и позволяя коже дышать. Размер XL гарантирует идеальную посадку для полноценных форм, подчеркивая женственные изгибы и давая свободу движениям. Оливковый цвет добавляет нотку природной элегантности, гармонично сочетаясь с любыми верхами — от уютных свитеров до легких блузок. Эти брюки трубы прекрасно подходят для повседневных прогулок, встреч с друзьями, работы или активного отдыха, становясь основой стильного гардероба. Вы почувствуете уверенность и комфорт в каждом шаге, благодаря премиальной ткани, которая не теряет форму и сохраняет яркость цвета даже после многократных стирок. Откройте для себя новый уровень удобства и моды с этими брюками — ваш выбор для безупречного образа!</t>
  </si>
  <si>
    <t>https://s3.m-market.kg/media/products_images/fb06f331-d065-4cb5-97c2-3b23b2bc695d.jpeg</t>
  </si>
  <si>
    <t>TW-198-8</t>
  </si>
  <si>
    <t>Жен. брюки трубы (Оливковый, L)</t>
  </si>
  <si>
    <t>Женские брюки трубы в стильном оливковом оттенке от бренда product_base_ce980398 — это идеальное сочетание комфорта, универсальности и модного силуэта, которое подчеркнет вашу индивидуальность. Классическая форма трубы с прямым кроем обеспечивает свободное движение, визуально удлиняя ноги и создавая элегантный образ для любого случая. Ткань из трехнитки плотностью 320 г/м² с составом 52% хлопок и 48% ПЭ дарит непревзойденную мягкость, отличную теплоизоляцию и долговечность, сохраняя форму даже после многочисленных стирок. Оливковый цвет добавляет нотку природной свежести и sophistication, гармонично сочетаясь с любыми верхами — от уютных свитеров до легких блузок. Эти брюки станут вашим фаворитом для повседневных прогулок, встреч с друзьями, работы или активного отдыха, подчеркивая женственность и уверенность. Размер L идеально подойдет для комфортной посадки, а высокое качество материалов гарантирует приятную носку круглый год. Выберите эти брюки — и наслаждайтесь стилем, который вдохновляет!</t>
  </si>
  <si>
    <t>https://s3.m-market.kg/media/products_images/fa04f96e-e788-4125-bf41-7628a8b58ddc.jpeg</t>
  </si>
  <si>
    <t>TW-198-7</t>
  </si>
  <si>
    <t>Жен. брюки трубы (Оливковый, M)</t>
  </si>
  <si>
    <t>Женские брюки трубы от бренда product_base_ce980398 в стильном оливковом оттенке (размер M) — это идеальное сочетание комфорта, универсальности и модного силуэта. Изготовленные из премиальной трехнитки плотностью 320 г/м² с составом 52% хлопок и 48% полиэстер, эти брюки обеспечивают исключительную мягкость, долговечность и отличную теплоизоляцию, позволяя чувствовать себя уверенно в любую погоду. Прямой крой 'трубы' визуально удлиняет ноги, подчеркивая женственные формы и создавая элегантный, современный образ. Уникальный оливковый цвет добавляет нотку природной свежести и универсальности: брюки гармонично вписываются в повседневный гардероб, офисный стиль или casual-луки с топами, свитерами и куртками. Легко комбинируются с бордовыми акцентами для ярких образов, подчеркивая вашу индивидуальность. Высокое качество ткани гарантирует сохранение формы после стирок, приятный тактильный контакт с кожей и свободу движений — от прогулок по городу до активного отдыха. Выберите эти брюки трубы и обновите свой гардероб с продуктом, который сочетает стиль, практичность и безупречный комфорт для современной женщины!</t>
  </si>
  <si>
    <t>https://s3.m-market.kg/media/products_images/17600e4b-c5d7-4396-98ce-281b78c6e629.jpeg</t>
  </si>
  <si>
    <t>TW-198-6</t>
  </si>
  <si>
    <t>Жен. брюки трубы (Оливковый, S)</t>
  </si>
  <si>
    <t>Жен. брюки трубы Бордовый</t>
  </si>
  <si>
    <t>https://s3.m-market.kg/media/products_images/b677f1a9-e7a9-48ab-b9f0-2ebdb5e22b6c.jpeg</t>
  </si>
  <si>
    <t>TW-184-1</t>
  </si>
  <si>
    <t>Жен. брюки (Бежевый-серый, S)</t>
  </si>
  <si>
    <t>Женские брюки от бренда product_base_86c019e4 в стильном бежево-сером оттенке — это идеальное сочетание комфорта, элегантности и универсальности. Изготовленные из премиальной смеси 54% вискозы и 46% полиэстера с текстурой лен-джинсы, они дарят непревзойденную мягкость и легкость, облегая фигуру естественным образом. Размер S идеально подойдет для стройных силуэтов, подчеркивая грациозные линии тела и обеспечивая свободу движений в течение всего дня. Бежевый-серый цвет добавляет утонченности, гармонично вписываясь в гардероб: сочетайте их с белыми блузками для офисного шика, с яркими топами для casual-выходов или с уютными свитерами для повседневных прогулок. Эта модель — воплощение модного тренда на натуральные текстуры с джинсовым акцентом, которая устойчиво держит форму, комфортна в носке и легко стирается, сохраняя первозданный вид. Выберите эти брюки, чтобы почувствовать себя уверенно и стильно в любой ситуации!</t>
  </si>
  <si>
    <t>2799.00</t>
  </si>
  <si>
    <t>https://s3.m-market.kg/media/products_images/291cc7ba-4daf-44ba-b422-c220226496a6.jpeg</t>
  </si>
  <si>
    <t>TW-184-1,TW-184-2,TW-184-3,TW-184-4</t>
  </si>
  <si>
    <t>TW-184-2</t>
  </si>
  <si>
    <t>Жен. брюки (Бежевый-серый, M)</t>
  </si>
  <si>
    <t>Женские брюки от бренда product_base_86c019e4 в стильном бежево-сером оттенке и размере M — это идеальное воплощение комфорта, элегантности и универсальности. Изготовленные из премиальной смеси 54% вискозы и 46% полиэстера с текстурой лен-джинсы, эти брюки дарят непревзойденную мягкость и легкость, облегая фигуру естественным образом и обеспечивая свободу движений в течение всего дня. Бежевый-серый цвет гармонично сочетает теплые нюансы песка с утонченной серой дымкой, создавая утонченный образ, который идеально вписывается в гардероб современной женщины. Носите их с шелковой блузкой и туфлями на каблуке для офисного шика, с уютким свитером и кедами для casual-прогулок или с легким платьем-рубашкой для романтических вечеров — эти брюки многогранны и всегда выглядят безупречно. Уникальная лен-джинсовая ткань подчеркивает натуральную текстуру льна с прочностью денима, устойчиво сохраняя форму и цвет даже при активном использовании. Это не просто брюки — это ваш новый фаворит, который подчеркнет индивидуальность, добавит уверенности и станет основой стильных луков на любой сезон.</t>
  </si>
  <si>
    <t>https://s3.m-market.kg/media/products_images/f82c47f2-f61d-4b16-9811-b2d1f1ffd43d.jpeg</t>
  </si>
  <si>
    <t>TW-184-3</t>
  </si>
  <si>
    <t>Жен. брюки (Бежевый-серый, L)</t>
  </si>
  <si>
    <t>Жен. брюки (Бежевый-серый</t>
  </si>
  <si>
    <t>https://s3.m-market.kg/media/products_images/f2862c2b-5682-4f49-8789-a1e53ab2b097.jpeg</t>
  </si>
  <si>
    <t>TW-184-4</t>
  </si>
  <si>
    <t>Жен. брюки (Бежевый-серый, XL)</t>
  </si>
  <si>
    <t>Эти женские брюки от бренда product_base_86c019e4 в стильном бежево-сером оттенке и размере XL — воплощение идеального сочетания комфорта, элегантности и универсальности. Изготовленные из премиальной смеси 54% вискозы и 46% полиэстера с текстурой лен-джинсы, они дарят непревзойденную мягкость и легкость, облегая фигуру естественным образом и обеспечивая свободу движений в течение всего дня. Бежевый-серый цвет добавляет утонченности, гармонично вписываясь в любой гардероб: от повседневных образов с блузкой и лоферами до вечерних ансамблей с туникой и аксессуарами. Уникальная лен-джинсовая ткань сочетает натуральную текстуру льна с прочностью денима, делая брюки устойчивыми к износу и сохраняющими форму даже после многочисленных стирок. Идеальны для активных женщин, ценящих стиль и удобство: носите их на работу, прогулки или встречи с друзьями. Этот модельный ряд выделяется на рынке своей способностью подчеркивать достоинства фигуры, создавать стройный силуэт и дарить уверенность в каждом шаге. Приобретите эти брюки и обновите свой гардероб с настоящим хитом сезона!</t>
  </si>
  <si>
    <t>https://s3.m-market.kg/media/products_images/bc36a0d5-0d22-4e5c-8500-709e8486bc8e.jpeg</t>
  </si>
  <si>
    <t>TW-168-2</t>
  </si>
  <si>
    <t>Женские брюки бананки (Хаки                                 Белый                         Т синий                                  Серый, M)</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</si>
  <si>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Классический крой бананок с высокой посадкой мягко облегает фигуру, подчеркивая талию и создавая женственный, утонченный образ. Состав ткани — 52% хлопок и 48% полиэстер — обеспечивает приятную мягкость натурального хлопка в гармонии с долговечностью синтетики, делая брюки легкими, дышащими и устойчивыми к повседневному износу. Доступны в стильных оттенках: практичный хаки для городских приключений, чистый белый для летних образов, яркий тёмно-синий для вечерних выходов и универсальный серый для любого настроения.
Особая фишка — стильный лайнинг варёнки, который добавляет текстурную глубину и уникальный винтажный шарм, делая каждую пару по-настоящему эксклюзивной. Эти брюки идеально подходят для многообразных сценариев: надевайте их на работу с блузкой и туфлями для делового шика, сочетайте с кроссовками и топом для casual-стритстайла или дополняйте oversize-свитером для уютных прогулок. Размер M гарантирует идеальную посадку для стандартных параметров, подчеркивая достоинства фигуры и обеспечивая комфорт в течение всего дня.
Выберите брюки бананки product_base_eff2cffe и обновите свой гардероб — это инвестиция в уверенность, стиль и безупречный вкус!</t>
  </si>
  <si>
    <t>3390.00</t>
  </si>
  <si>
    <t>https://s3.m-market.kg/media/products_images/1aac6352-884f-41a3-848d-fa4f1e4df842.jpeg</t>
  </si>
  <si>
    <t>TW-168-2,TW-168-3,TW-168-4,TW-168-1</t>
  </si>
  <si>
    <t>TW-168-3</t>
  </si>
  <si>
    <t>Женские брюки бананки (Хаки                                 Белый                         Т синий                                  Серый, L)</t>
  </si>
  <si>
    <t>Женские брюки бананки от бренда product_base_eff2cffe — это идеальное воплощение комфорта, стиля и универсальности в одном изделии. Сшитые из премиальной смеси 52% хлопка и 48% полиэстера, эти брюки обеспечивают исключительную мягкость на ощупь, отличную воздухопроницаемость и долговечность, позволяя телу дышать в любую погоду. Доступны в стильных оттенках хаки, белого, тёмно-синего и серого, они гармонично дополнят любой гардероб — от casual-луков для повседневных прогулок до элегантных образов для офиса или встреч с друзьями.
Уникальный крой бананок подчёркивает женственные изгибы фигуры, создавая визуально удлинённые ноги и стройный силуэт. Высокая посадка с удобной резинкой и шнурком гарантирует идеальную посадку, не сдавливая талию, а широкие штанины дарят свободу движений. Особое внимание уделено детали — liniнг варёнки добавляет изысканной текстуры и приятного ощущения на коже, повышая комфорт ношения.
Размер L идеально подойдёт для женщин, ценящих практичность и моду. Эти брюки — ваш верный спутник для активного образа жизни: надевайте их на йогу, прогулки по городу, романтические свидания или даже лёгкие путешествия. Они легко комбинируются с топами, блузками, свитерами и обувью любого стиля — от кроссовок до туфель на каблуке. Выберите брюки бананки и почувствуйте, как стиль и удобство сливаются в гармоничное целое, поднимая ваш гардероб на новый уровень!</t>
  </si>
  <si>
    <t>https://s3.m-market.kg/media/products_images/59a604af-0d12-41ee-bb2a-392760b5d1d2.jpeg</t>
  </si>
  <si>
    <t>TW-168-4</t>
  </si>
  <si>
    <t>Женские брюки бананки (Хаки                                 Белый                         Т синий                                  Серый, XL)</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</si>
  <si>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Высококачественный состав из 52% хлопка и 48% полиэстера обеспечивает мягкость на ощупь, отличную воздухопроницаемость и долговечность, позволяя брюкам сохранять форму даже после многочисленных стирок. Доступны в стильных оттенках: практичный хаки для повседневных образов, чистый белый для свежести и легкости, яркий тёмно-синий для акцента в гардеробе и универсальный серый для любого настроения. Особый лининг варёнки добавляет изысканной текстуры и приятного ощущения на коже, усиливая комфорт в любой ситуации. Классический крой бананок с завышенной талией и лёгким объёмом на бёдрах визуально удлиняет силуэт, подчёркивает женственные формы и дарит уверенность. Эти брюки прекрасно подходят для офиса, прогулок, встреч с друзьями или вечерних выходов — сочетайте их с топами, блузками, свитерами или жакетами для создания无数 образов. Размер XL гарантирует идеальную посадку для полноценного наслаждения комфортом. Выберите брюки бананки и обновите свой гардероб, подчеркнув индивидуальность и вкус!</t>
  </si>
  <si>
    <t>https://s3.m-market.kg/media/products_images/022a9d0b-07fd-42af-a88e-1762e8486f5f.jpeg</t>
  </si>
  <si>
    <t>TW-168-1</t>
  </si>
  <si>
    <t>Женские брюки бананки (Хаки                                 Белый                         Т синий                                  Серый, S)</t>
  </si>
  <si>
    <t>Женские брюки бананки от бренда product_base_eff2cffe — это идеальное сочетание стиля, комфорта и универсальности, созданное для современных женщин, ценящих свободу движений и элегантный силуэт. Классический крой бананок с высокой посадкой мягко облегает фигуру, подчеркивая достоинства и обеспечивая полную свободу действий в любой ситуации. Состав ткани — 52% хлопок и 48% полиэстер — гарантирует приятную мягкость натурального хлопка, превосходную износостойкость и легкость в уходе, позволяя брюкам сохранять безупречный вид даже после многочисленных стирок.
Доступны в стильных оттенках: практичный хаки для повседневных образов, чистый белый для свежести и легкости, яркий тёмно-синий для акцента в деловом гардеробе и универсальный серый для минималистичных луков. Лининг варенки добавляет дополнительный комфорт, создавая ощущение невесомости и идеально адаптируясь к вашим движениям.
Эти брюки — настоящий must-have для активного образа жизни: носите их на прогулки, в офис, на встречи с друзьями или даже на романтические свидания, комбинируя с топами, блузками, свитерами или куртками. Они легко вписываются в любой стиль — от casual до smart casual, подчеркивая вашу индивидуальность и уверенность. Выберите свой идеальный размер S и окунитесь в мир безграничного комфорта и модного шика с брюками бананками от product_base_eff2cffe!</t>
  </si>
  <si>
    <t>https://s3.m-market.kg/media/products_images/4fd1c5ad-dea2-44ca-b349-d07c28a616df.jpeg</t>
  </si>
  <si>
    <t>TW-198-15</t>
  </si>
  <si>
    <t>Жен. брюки трубы (Кофе, XXL)</t>
  </si>
  <si>
    <t>Женские брюки-трубы «Кофе» в размере XXL от бренда product_base_fee05e0f — это изысканное сочетание городского шика и повседневного комфорта, созданное для тех, кто ценит уверенный стиль и удобство на каждый день. Благородный кофейный оттенок делает модель универсальной для множества образов: от делового гардероба с пиджаком до утонченной городской стилизации с кашемировым свитером.  
Изготовленные из плотной трехниточной ткани весом 320 г/м², брюки обеспечивают приятную структуру, аккуратную посадку и отличную форму на протяжении всего дня. Смесь натурального хлопка и полиэстера (52% хлопок, 48% ПЭ) сочетает в себе мягкость, дышащие свойства и износостойкость: хлопок дарит комфорт и тактильную теплоту, а полиэстер — устойчивость к деформации и лёгкость в уходе.  
Классический силуэт «трубы» визуально вытягивает и стройнит фигуру, подчёркивая силуэт без лишней вычурности; прямой покрой в сочетании с продуманной посадкой делает модель идеальной как для офисных луков, так и для вечерних выходов. Размер XXL обеспечивает комфортную свободу движений и удобную посадку для современных типажей фигуры.  
Преимущества и возможности использования:  
- Стильная универсальность: легко комбинируются с ботильонами, туфлями-лодочками или кедами для создания многослойных образов.  
- Практичность ткани: благодаря трёхниточной структуре и плотности 320 г/м² брюки сохраняют форму и презентабельный вид в течение дня.  
- Лёгкость ухода: состав ткани снижает склонность к сминанию и обеспечивает долговечность цвета.  
- Комфорт и тепло: плотная структура и естественный хлопок создают ощущение уюта без перегрева.  
Эта модель станет надежной базой гардероба, подчеркивая утончённый вкус и уверенность в себе. Женские брюки-трубы «Кофе» — идеальный выбор для тех, кто хочет сочетать практичность с элегантностью и быть готовой к любому сценарию дня.</t>
  </si>
  <si>
    <t>https://s3.m-market.kg/media/products_images/361769e0-0b83-4699-a783-e9f045fba872.jpeg</t>
  </si>
  <si>
    <t>TW-198-15,TW-198-14,TW-198-13,TW-198-12,TW-198-11</t>
  </si>
  <si>
    <t>Офис</t>
  </si>
  <si>
    <t>TW-198-14</t>
  </si>
  <si>
    <t>Жен. брюки трубы (Кофе, XL)</t>
  </si>
  <si>
    <t>Женские брюки трубы в стильном оттенке кофе от бренда product_base_fee05e0f — это идеальное сочетание комфорта, универсальности и модного кроя, созданное для женщин, ценящих удобство в повседневной жизни. Классическая форма трубы с прямым силуэтом зрительно удлиняет ноги, подчеркивая женственные изгибы фигуры и создавая элегантный образ. Благодаря размеру XL эти брюки идеально подойдут для обладательниц пышных форм, обеспечивая свободу движений и безупречную посадку. Высококачественная трехнитка плотностью 320 гр — это настоящий подарок для тела: мягкая, плотная и невероятно приятная на ощупь ткань сохраняет форму даже после многочисленных стирок, не скатывается и дарит ощущение тепла в прохладную погоду. Состав из 52% хлопка и 48% полиэстера гарантирует отличную воздухопроницаемость, гипоаллергенность и долговечность — брюки служат годами, становясь только мягче и уютнее. Нежный кофейный оттенок добавляет образу изысканности и универсальности: сочетайте их с белыми блузками для офисного шика, с уютными свитерами для прогулок или с топами для расслабленного домашнего отдыха. Эти брюки — ваш верный спутник в любой ситуации: от активного дня до вечерних встреч, помогая выглядеть стильно и чувствовать себя уверенно. Выберите комфорт премиум-класса и обновите свой гардероб прямо сейчас!</t>
  </si>
  <si>
    <t>https://s3.m-market.kg/media/products_images/52be4743-4745-4fb7-8eee-cf2224a4dc44.jpeg</t>
  </si>
  <si>
    <t>Повседневный</t>
  </si>
  <si>
    <t>TW-198-13</t>
  </si>
  <si>
    <t>Жен. брюки трубы (Кофе, L)</t>
  </si>
  <si>
    <t>Женские брюки трубы в стильном оттенке кофе от бренда product_base_fee05e0f — это идеальное сочетание комфорта, универсальности и модного силуэта. Классическая форма трубы с прямым кроем подчеркивает стройность ног, создавая элегантный и женственный образ, подходящий для любого случая. Изготовленные из плотной трехнитки весом 320 г/м², эти брюки обеспечивают превосходную теплоизоляцию и долговечность, сохраняя форму даже после многократных стирок. Состав 52% хлопок и 48% полиэстер гарантирует мягкость на ощупь, отличную воздухопроницаемость и устойчивость к износу, позволяя наслаждаться комфортом в течение всего дня. Размер L идеально подойдет для стандартных параметров фигуры (талия 76–80 см, бедра 96–100 см), обеспечивая свободную посадку без лишней облегаемости. Нейтральный кофейный цвет гармонично вписывается в любой гардероб: сочетайте с белыми блузками для офисного лука, с яркими свитерами для casual-стилей или с туниками для вечерних выходов. Эти брюки — ваш надежный спутник для активного образа жизни, прогулок, встреч и повседневных дел, подчеркивая вкус и уверенность владелицы.</t>
  </si>
  <si>
    <t>https://s3.m-market.kg/media/products_images/2752738d-9369-4793-ae16-4fd8cea69812.jpeg</t>
  </si>
  <si>
    <t>TW-198-12</t>
  </si>
  <si>
    <t>Жен. брюки трубы (Кофе, M)</t>
  </si>
  <si>
    <t>Женские брюки «трубы» в оттенке кофе — это сочетание утончённой классики и современной практичности, созданное для уверенных в себе женщин, ценящих стиль и комфорт. Фасон «трубы» визуально удлиняет силуэт и стройнит ножки: прямая, слегка зауженная книзу линия брюк подчёркивает естественные пропорции и легко сочетается как с обувью на каблуке, так и с лаконичными кедами. Материал состава 52% хлопка и 48% полиэстера обеспечивает приятную на ощупь текстуру, хорошую износостойкость и аккуратную посадку в течение дня, а плотность трёхнитки 320 г/м² придаёт изделию идеальный баланс между устойчивостью формы и комфортом при носке. Оттенок «кофе» универсален и благороден: он органично вписывается в офисный гардероб, идеально дополняет повседневные ансамбли и служит базой для многослойных образов. Размер M отвечает стандартной посадке и легко интегрируется в капсулу, где брюки становятся основой для создания комплектов разной стилистики — от строгих деловых образов до расслабленных городских луков. Практичные свойства изделия включают простоту ухода благодаря содержанию полиэстера, стабильную посадку и устойчивость к сминанию, что делает эти брюки отличным выбором для активного ритма жизни. Наличие трёхнитки плотностью 320 г/м² гарантирует, что вещь будет держать форму и сохранять презентабельный вид при частой носке. Женские брюки «трубы» кофе от product_base_fee05e0f — это продуманный базовый предмет гардероба, который подчеркнёт вашу индивидуальность, обеспечит комфорт на весь день и станет надёжной основой для множества стильных сочетаний.</t>
  </si>
  <si>
    <t>https://s3.m-market.kg/media/products_images/de53dd04-7659-43a2-a0dd-cbc0aba02e7f.jpeg</t>
  </si>
  <si>
    <t>Деловой</t>
  </si>
  <si>
    <t>TW-198-11</t>
  </si>
  <si>
    <t>Жен. брюки трубы (Кофе, S)</t>
  </si>
  <si>
    <t>Женские брюки трубы в стильном оттенке кофе от бренда product_base_fee05e0f — это идеальное сочетание комфорта, элегантности и универсальности. Изготовленные из премиальной трехнитки плотностью 320 г/м² с составом 52% хлопок и 48% полиэстер, они обеспечивают исключительную мягкость, отличную воздухопроницаемость и долговечность, сохраняя форму даже после многочисленных стирок. Размер S идеально подойдет для стройной фигуры, подчеркивая женственные линии и давая полную свободу движений. Силуэт трубы создает модный, удлиненный вид, визуально вытягивая силуэт и добавляя росту грации. Эти брюки прекрасно дополнят любой образ: сочетайте их с облегающим топом и каблуками для офисного шика, с уютким свитером для casual-стритстайла или с легкой блузкой для вечерних прогулок. Нейтральный кофейный цвет гармонично вписывается в гардероб, легко комбинируясь с пастельными, яркими и базовыми тонами. Выбирая эти брюки, вы получаете не просто одежду, а надежного спутника для активного образа жизни, который подчеркивает вашу индивидуальность и уверенность в каждом шаге.</t>
  </si>
  <si>
    <t>https://s3.m-market.kg/media/products_images/431a8493-3910-46c5-914d-d8adbfaf1d7f.jpeg</t>
  </si>
  <si>
    <t>2500.00</t>
  </si>
  <si>
    <t>3499.00</t>
  </si>
  <si>
    <t>TW-214-4</t>
  </si>
  <si>
    <t>Жен. брюки клёш (Т синий                                           Оливковый, XL)</t>
  </si>
  <si>
    <t>Женские брюки клёш в размере XL — это воплощение изысканного стиля и непревзойдённого комфорта, созданное для женщин, ценящих элегантность в каждом движении. Благодаря уникальному составу ткани — 85% натурального шелка и 15% нейлона — брюки дарят шелковистую мягкость и приятное ощущение на коже, идеально облегая фигуру без малейшего дискомфорта. Суплекс-структура ткани обеспечивает исключительную эластичность и долговечность, позволяя наслаждаться свободой движений в течение всего дня. Расклешённый крой от колена визуально удлиняет силуэт, подчёркивает талию и создаёт динамичный, грациозный образ, который подходит для любого случая. Глубокие тона тёмно-синего и оливкового цветов добавляют нотку утончённой роскоши, гармонично сочетаясь с блузками, жакетами или топами, формируя стильные ансамбли для офиса, прогулок или вечерних выходов. Эти брюки — идеальный выбор для активных женщин, ведь они мягко повторяют каждое движение, обеспечивая лёгкость и уверенность. Сочетание премиальных материалов и продуманного кроя делает их настоящей находкой гардероба, подчёркивающей вашу индивидуальность и вкус.</t>
  </si>
  <si>
    <t>https://i.postimg.cc/gJhBKRdv/1slide44.png,https://i.postimg.cc/QxCcGD9Q/2slide44.png,https://i.postimg.cc/3NLVchyt/3slide55.png,https://i.postimg.cc/sDXtZMqF/4slide55.png</t>
  </si>
  <si>
    <t>TW-214-4,TW-214-3,TW-214-2,TW-214-1</t>
  </si>
  <si>
    <t>Нейлон</t>
  </si>
  <si>
    <t>Темно-синий</t>
  </si>
  <si>
    <t>TW-214-3</t>
  </si>
  <si>
    <t>Жен. брюки клёш (Т синий                                           Оливковый, L)</t>
  </si>
  <si>
    <t>Женские брюки клёш в размере L — это воплощение элегантности и комфорта, созданное из премиальной смеси 85% шелка и 15% нейлона на основе суплекса. Нежные тона тёмно-синего и оливкового идеально подчёркивают женственную фигуру, добавляя образу изысканности и универсальности. Высококачественный суплекс обеспечивает невероятную мягкость, эластичность и лёгкость, позволяя ткани идеально облегать тело, повторяя каждое движение без малейшего дискомфорта. Расклешённый крой от бедра визуально удлиняет силуэт, делает ноги стройнее и придаёт походке грациозность, превращая повседневные прогулки в стильный дефиле. Эти брюки — универсальный выбор для любого случая: сочетайте их с лёгкими блузами для офисного шика, с топами для casual-выходов или с уютными свитерами для расслабленных вечеров. Шелковая гладкость дарит ощущение роскоши на коже, а прочность суплекса гарантирует долговечность и лёгкий уход. Обновите свой гардероб этим шедевром, который сочетает моду, удобство и утончённый вкус!</t>
  </si>
  <si>
    <t>TW-214-2</t>
  </si>
  <si>
    <t>Жен. брюки клёш (Т синий                                           Оливковый, M)</t>
  </si>
  <si>
    <t>Женские брюки клёш в размере M — это элегантное сочетание утончённого материала и современного кроя, созданное для тех, кто ценит стиль и комфорт в каждой детали. Изящный клёш от бедра визуально удлиняет ноги и придаёт образу лёгкую динамику, делая силуэт более изящным и женственным. Плотная, но мягкая ткань «суплекс» обеспечивает идеальную посадку: брюки повторяют контуры фигуры, при этом оставаясь воздушными и комфортными в движении. Состав из 85% шёлка и 15% нейлона делает изделие особенно роскошным — шёлковая основа придаёт благородный блеск и ощущение деликатной прохлады на коже, а добавление нейлона обеспечивает прочность, лёгкую эластичность и сохранение формы после носки. Цветовые варианты — глубокий тёмно‑синий и стильный оливковый — универсальны и легко интегрируются в разные гардеробы: тёмно‑синий выгодно подчеркнёт деловой или вечерний образ, а оливковый добавит модной естественной ноты и отлично сочетается с нейтральными и контрастными оттенками. Эти брюки идеально подходят для множества случаев: от офисных луков и деловых встреч до вечерних прогулок и городских выходов с друзьями. Благодаря сочетанию шёлковой фактуры и практичных волокон изделие выглядит дорого и ухоженно, при этом остаётся удобным для повседневного ношения. Стилисты рекомендуют сочетать брюки с приталенными блузами и жакетами для элегантного силуэта или с лёгкими топами и обувью на каблуке для выразительного вечернего образа. Брюки клёш M из суплекса с высоким содержанием шёлка — это выбор тех, кто хочет подчеркнуть индивидуальность, живя в ритме современной моды, и при этом не готов идти на компромисс между комфортом и изысканностью.</t>
  </si>
  <si>
    <t>TW-214-1</t>
  </si>
  <si>
    <t>Жен. брюки клёш (Т синий                                           Оливковый, S)</t>
  </si>
  <si>
    <t>Женские брюки клёш в размере S — это воплощение изысканной элегантности и комфорта, созданное для стильных женщин, ценящих утончённость в каждом движении. Нежный состав из 85% шелка и 15% нейлона дарит коже ощущение роскошной мягкости и естественного блеска, а суплекс усиливает эластичность, обеспечивая идеальную свободу движений. Доступные в утончённом тёмно-синем и свежем оливковом оттенках, эти брюки гармонично дополнят любой образ, подчёркивая женственные формы. Классический крой клёш от колена визуально удлиняет силуэт, делает ноги стройнее и добавляет динамики походке, превращая повседневные прогулки в уверенную демонстрацию стиля. Высокая посадка мягко облегает талию, создавая комфортную фиксацию без малейшего дискомфорта. Идеальны для офиса, вечерних выходов или активного отдыха — сочетайте с блузками, жакетами или топами, чтобы создать незабываемые ансамбли. Эти брюки станут вашим секретным оружием для создания элегантных луков, подчёркивающих индивидуальность и вкус.</t>
  </si>
  <si>
    <t>Высокая</t>
  </si>
  <si>
    <t>Наличие эластана</t>
  </si>
  <si>
    <t>Рост</t>
  </si>
  <si>
    <t>Длина по боковому шву</t>
  </si>
  <si>
    <t>Ширина по низу</t>
  </si>
  <si>
    <t>Высота талии</t>
  </si>
  <si>
    <t>Обхват талии</t>
  </si>
  <si>
    <t>Обхват бедер</t>
  </si>
  <si>
    <t>Количество карманов</t>
  </si>
  <si>
    <t>Укороченные</t>
  </si>
  <si>
    <t>Эффект</t>
  </si>
  <si>
    <t>TW-229-4</t>
  </si>
  <si>
    <t>Женские джинсовые брюки(кэжуал)</t>
  </si>
  <si>
    <t>"Прямой крой обеспечивает комфорт, подходит большинству фигур и находится в балансе между узкими и чрезмерно объёмными силуэтами, что делает его актуальным вне краткосрочных трендов.
Тамбурная вышивка усиливает тренд на ремесленность и тактильность, отсылая к домашнему труду, рукоделию и культурной памяти"</t>
  </si>
  <si>
    <t>2850.00</t>
  </si>
  <si>
    <t>https://i.postimg.cc/KjFXBNkh/Chat-GPT-Image-29-apr-2026-g-13-13-29.png,https://i.postimg.cc/y6npLB2y/slide2-(2).png,https://i.postimg.cc/QthSqnbq/slide3-(2).png,https://i.postimg.cc/7Yf9Xz3r/slide4.png,https://i.postimg.cc/TPYJLW3Y/slide5.png</t>
  </si>
  <si>
    <t>TW-229-4,TW-229-3,TW-229-2,TW-229-1,TW-229-5</t>
  </si>
  <si>
    <t>TW-229-3</t>
  </si>
  <si>
    <t>TW-229-2</t>
  </si>
  <si>
    <t>TW-229-1</t>
  </si>
  <si>
    <t>TW-229-5</t>
  </si>
  <si>
    <t>Тип ткани</t>
  </si>
  <si>
    <t>Степень компрессии</t>
  </si>
  <si>
    <t>Прозрачность</t>
  </si>
  <si>
    <t>Особенности</t>
  </si>
  <si>
    <t>TW-0312-4</t>
  </si>
  <si>
    <t>Женские спортивные леггинсы(лосины)</t>
  </si>
  <si>
    <t>"""Леггинсы из коллекции Wellness.
Они повторяют линии тела,
словно отражение внутренней силы.
В их мягкой посадке — комфорт,
в их эластичности — свобода движения.
Это не просто одежда,
а состояние:
лёгкость, уверенность и гармония с собой."""</t>
  </si>
  <si>
    <t>https://s3.m-market.kg/media/products_images/fe4ac1cf-cb6b-4b19-9331-55d5db59eb59.webp,https://s3.m-market.kg/media/products_images/84a22998-3943-4235-8705-55ca92fc6e2e.webp,https://s3.m-market.kg/media/products_images/3d040378-764c-456f-8be8-e3c5e046deea.webp,https://s3.m-market.kg/media/products_images/3074ff15-1335-48ab-a62c-e84e162f2191.webp</t>
  </si>
  <si>
    <t>TW-0312-4,TW-0312-3,TW-0312-2,TW-0312-1</t>
  </si>
  <si>
    <t>10</t>
  </si>
  <si>
    <t>TW-0312-3</t>
  </si>
  <si>
    <t>https://s3.m-market.kg/media/products_images/24ab63b2-7700-4021-9593-8fb5d4bcc9bb.webp,https://s3.m-market.kg/media/products_images/b5f8f4b4-eae1-4dac-bd44-08fb6cd71cba.webp,https://s3.m-market.kg/media/products_images/3df110fe-934f-4e31-83cc-a8a288c14570.webp,https://s3.m-market.kg/media/products_images/397f2438-dae6-4ca4-af24-838bd7aae977.webp</t>
  </si>
  <si>
    <t>TW-0312-2</t>
  </si>
  <si>
    <t>https://s3.m-market.kg/media/products_images/5cea4813-2db5-43d9-a407-57f0bd57ff3f.webp,https://s3.m-market.kg/media/products_images/7e409deb-7896-432a-8481-692184f7b743.webp,https://s3.m-market.kg/media/products_images/45200362-d688-45a6-beed-a7b3869b74f2.webp,https://s3.m-market.kg/media/products_images/fb2cca94-1bd4-4003-8fc8-ca5bcfa80d6e.webp</t>
  </si>
  <si>
    <t>12</t>
  </si>
  <si>
    <t>TW-0312-1</t>
  </si>
  <si>
    <t>https://s3.m-market.kg/media/products_images/b9a01816-b001-4800-ad71-60dbe5b259ae.webp,https://s3.m-market.kg/media/products_images/3703bdcc-389f-4d27-8523-4d51e8d18032.webp,https://s3.m-market.kg/media/products_images/bb905afd-c82f-44bb-9def-858e8b6f374f.webp,https://s3.m-market.kg/media/products_images/8ba6ad7f-513d-4321-9bc3-2f4945ac8c00.webp</t>
  </si>
  <si>
    <t>9</t>
  </si>
  <si>
    <t>TW-312-4</t>
  </si>
  <si>
    <t>Жен. леггинсы (Т синий                                           Оливковый, XL)</t>
  </si>
  <si>
    <t>Женские леггинсы в размере XL из премиальной ткани суплекс (85% шелк, 15% нейлон) в стильных оттенках тёмно-синего и оливкового — это идеальное сочетание роскошного комфорта, высокой эластичности и утончённого дизайна. Облегающий крой идеально подчёркивает естественные изгибы фигуры, создавая визуально подтянутый и изящный силуэт, который выглядит ещё более привлекательно во время активных занятий или повседневных дел. Шелковистая текстура суплекса дарит непревзойдённую мягкость на ощупь, обеспечивает отличную воздухопроницаемость и эффективно отводит влагу, позволяя телу оставаться сухим и комфортным на протяжении всего дня. Широкий пояс с утягивающим эффектом надёжно фиксирует леггинсы, подчёркивая талию и формируя красивые формы. Универсальные цвета тёмно-синий и оливковый гармонично вписываются в любой гардероб — от спортивных образов для фитнеса, йоги и бега до casual-стилей для прогулок и встреч. Эти леггинсы станут вашим любимым выбором для активного образа жизни, подчёркивая уверенность и стиль в каждой детали.</t>
  </si>
  <si>
    <t>https://i.postimg.cc/VkSQ2JW2/1slide55.png,https://i.postimg.cc/0Q0L7D9v/2slide55.png,https://i.postimg.cc/3NLVchyt/3slide55.png,https://i.postimg.cc/sDXtZMqF/4slide55.png</t>
  </si>
  <si>
    <t>TW-312-4,TW-312-3,TW-312-2,TW-312-1</t>
  </si>
  <si>
    <t>Синий</t>
  </si>
  <si>
    <t>TW-312-3</t>
  </si>
  <si>
    <t>Жен. леггинсы (Т синий                                           Оливковый, L)</t>
  </si>
  <si>
    <t>Женские леггинсы в размере L — это воплощение роскоши и комфорта в каждом движении. Нежный состав из 85% шелка и 15% нейлона дарит коже ощущение бархата, обеспечивая идеальную посадку и естественную эластичность, которая подчеркивает все изгибы фигуры. Материал суплекс усиливает преимущества, делая леггинсы невероятно прочными, дышащими и приятными на ощупь, идеальными для активного образа жизни. Доступны в стильных оттенках тёмно-синего и оливкового, которые гармонично вписываются в любой гардероб — от повседневных образов до спортивных сетов. Наденьте их для йоги, пробежки, прогулок или стильного луком с туникой — они сохраняют форму, быстро сохнут и радуют блеском натурального шелка. Эти леггинсы станут вашим любимым выбором для уверенности и элегантности в любой ситуации!</t>
  </si>
  <si>
    <t>TW-312-2</t>
  </si>
  <si>
    <t>Жен. леггинсы (Т синий                                           Оливковый, M)</t>
  </si>
  <si>
    <t>Женские леггинсы в размере M — воплощение роскоши и комфорта в каждом движении. Нежный состав из 85% шелка и 15% нейлона дарит коже ощущение бархата, обеспечивая идеальную посадку и естественную эластичность. Высокотехнологичный суплекс усиливает преимущества, делая ткань прочной, дышащей и устойчивой к нагрузкам. Доступны стильные оттенки тёмно-синего и оливкового, которые гармонично дополнят любой образ — от спортивных тренировок до повседневных прогулок и вечерних выходов. Эти леггинсы подчёркивают изящные формы, обеспечивают свободу движений и сохраняют свежесть на весь день, становясь вашим любимым выбором для активного и элегантного стиля жизни.</t>
  </si>
  <si>
    <t>TW-312-1</t>
  </si>
  <si>
    <t>Жен. леггинсы (Т синий                                           Оливковый, S)</t>
  </si>
  <si>
    <t>Женские леггинсы в размере S — воплощение роскоши и комфорта в каждом движении. Нежный состав из 85% шелка и 15% нейлона дарит коже ощущение шелковистой мягкости, идеально облегая фигуру без единой складки. Эластичный суплекс обеспечивает исключительную прочность и свободу движений, подчеркивая естественные изгибы тела. Яркие оттенки тёмно-синего и оливкового гармонично вписываются в любой гардероб, добавляя элегантности повседневным образам или соблазнительности вечерним лукам. Идеальны для спорта, прогулок, йоги или стильных повседневных комплектов — они сохраняют форму, быстро сохнут и радуют долговечностью. Откройте для себя леггинсы, которые сочетают премиум-качество с универсальностью, становясь вашим любимым выбором для активной и красивой жизни!</t>
  </si>
  <si>
    <t>Вид жилета</t>
  </si>
  <si>
    <t>Тип утеплителя</t>
  </si>
  <si>
    <t>Материал верха</t>
  </si>
  <si>
    <t>Капюшон</t>
  </si>
  <si>
    <t>Водонепроницаемость</t>
  </si>
  <si>
    <t>Ветрозащита</t>
  </si>
  <si>
    <t>2990.00</t>
  </si>
  <si>
    <t>Тип куртки</t>
  </si>
  <si>
    <t>Температурный режим</t>
  </si>
  <si>
    <t>Утеплитель (наполнитель) %</t>
  </si>
  <si>
    <t>Длина изделия, фильтр</t>
  </si>
  <si>
    <t>Длина рукава</t>
  </si>
  <si>
    <t>Съемный капюшон</t>
  </si>
  <si>
    <t>Ветрозащитные свойства</t>
  </si>
  <si>
    <t>Мембрана</t>
  </si>
  <si>
    <t>Паропроницаемость</t>
  </si>
  <si>
    <t>Воротник</t>
  </si>
  <si>
    <t>Карманы</t>
  </si>
  <si>
    <t>Внутренние карманы</t>
  </si>
  <si>
    <t>Меховая отделка</t>
  </si>
  <si>
    <t>Съемный мех</t>
  </si>
  <si>
    <t>Двусторонняя (реверсивная)</t>
  </si>
  <si>
    <t>TW-202-2</t>
  </si>
  <si>
    <t>Жен. шерстенная куртка (Темно- серый, М)</t>
  </si>
  <si>
    <t>Женская шерстяная куртка от бренда product_base_dd092baf в стильном темно-сером оттенке и размере М — это воплощение идеального сочетания элегантности, комфорта и практичности. Изготовленная из премиального трикотажа с 15% натуральной шерсти и 85% высококачественного полиэстера, она обеспечивает превосходную теплоизоляцию, мягкость на ощупь и долговечность, позволяя наслаждаться теплом в прохладные дни без лишнего веса. Темно-серый цвет универсален и гармонично вписывается в любой гардероб: от повседневных образов с джинсами и ботинками до офисных луков с юбкой и туфлями. Куртка идеально садится по фигуре, подчеркивая женственные формы, и дарит ощущение свободы движений благодаря эластичному трикотажному полотну. Это не просто одежда — это ваш надежный спутник для осенних прогулок, вечерних встреч и активного отдыха, который сочетает натуральную роскошь шерсти с современными технологиями для максимального комфорта. Выберите эту куртку и почувствуйте, как стиль и тепло становятся неотъемлемой частью вашей жизни!</t>
  </si>
  <si>
    <t>7500.00</t>
  </si>
  <si>
    <t>https://s3.m-market.kg/media/products_images/768ad83c-2db7-4bef-bb2a-7006e32c216f.jpeg</t>
  </si>
  <si>
    <t>TW-202-2,TW-202-4,TW-202-3,TW-202-1</t>
  </si>
  <si>
    <t>Куртка</t>
  </si>
  <si>
    <t>Трикотаж</t>
  </si>
  <si>
    <t>Темно-серый</t>
  </si>
  <si>
    <t>TW-202-4</t>
  </si>
  <si>
    <t>Жен. шерстенная куртка (Темно- серый, XL)</t>
  </si>
  <si>
    <t>Откройте для себя идеальное сочетание стиля, комфорта и тепла в женской шерстяной куртке от бренда product_base_dd092baf в темно-сером цвете, размер XL. Эта куртка, выполненная из премиального трикотажа с 15% натуральной шерсти и 85% высококачественного полиэстера, дарит непревзойденную мягкость и эластичность, идеально облегая фигуру и подчеркивая женственные формы. Темно-серый оттенок добавляет элегантности и универсальности, позволяя легко комбинировать куртку с любым гардеробом — от повседневных джинсов и свитеров до офисных образов с юбками и брюками. Шерстяной трикотаж обеспечивает превосходную теплоизоляцию, сохраняя тепло в прохладные осенне-зимние дни, при этом оставаясь легкой и удобной для активного образа жизни. Уникальная текстура материала создает благородный вид, устойчивый к износу, что гарантирует долгую службу и неизменную красоту. Наденьте эту куртку на прогулки по городу, встречи с друзьями или путешествия — она станет вашим надежным спутником, подчеркивая вкус и уверенность. Выберите роскошь и уют в каждой детали!</t>
  </si>
  <si>
    <t>https://s3.m-market.kg/media/products_images/903ef68c-88ea-4f0d-8b28-df7376c9494c.jpeg</t>
  </si>
  <si>
    <t>Зима</t>
  </si>
  <si>
    <t>Шерсть</t>
  </si>
  <si>
    <t>TW-202-3</t>
  </si>
  <si>
    <t>Жен. шерстенная куртка (Темно- серый, L)</t>
  </si>
  <si>
    <t>Женская шерстяная куртка в элегантном темно-сером цвете от бренда product_base_dd092baf — это идеальное сочетание стиля, комфорта и практичности для современной женщины. Изготовленная из премиального трикотажного полотна с 15% натуральной шерсти и 85% высококачественного полиэстера, она обеспечивает превосходную теплоизоляцию, мягкость на ощупь и долговечность. Размер L идеально подойдет для создания безупречного силуэта, подчеркивая женственные формы. Темно-серый оттенок добавляет универсальности: куртка гармонично вписывается в повседневные, деловые или вечерние образы, сочетаясь с джинсами, платьями или классическими брюками. Благодаря шерстяному трикотажу она легкая, но невероятно теплая, защищая от прохладной погоды и создавая ощущение уюта в любой ситуации. Носите ее на прогулках по городу, в офисе или на встречах с друзьями — эта куртка станет вашим верным спутником в холодное время года, подчеркивая вкус и уверенность владелицы. Выберите стиль и тепло в одном продукте!</t>
  </si>
  <si>
    <t>https://s3.m-market.kg/media/products_images/40d44aff-6753-49bd-8de2-04c40d48f650.jpeg</t>
  </si>
  <si>
    <t>TW-202-1</t>
  </si>
  <si>
    <t>Жен. шерстенная куртка (Темно- серый, S)</t>
  </si>
  <si>
    <t>Женская шерстяная куртка от бренда product_base_dd092baf в стильном темно-сером оттенке и размере S — это воплощение идеального сочетания элегантности, комфорта и практичности. Изготовленная из премиального трикотажного полотна с 15% натуральной шерсти и 85% полиэстера, она дарит непревзойденную мягкость и тепло, обволакивая тело как нежное объятие. Темно-серый цвет добавляет универсальности: эта куртка гармонично дополнит любой образ — от повседневного casual с джинсами и ботинками до офисного шика с юбкой-карандаш и туфлями на каблуке. Шерстяные волокна обеспечивают отличную терморегуляцию, сохраняя тепло в прохладные осенне-зимние дни, а полиэстер усиливает долговечность и легкость ухода. Легкая, но теплая, она идеальна для активного образа жизни: прогулок по городу, встреч с друзьями или поездок за город. Уникальная текстура трикотажа подчеркивает женственные формы, создавая утонченный силуэт, а практичный крой гарантирует свободу движений. Выберите эту куртку — и почувствуйте, как стиль и уют становятся вашими верными спутниками в любой сезон!</t>
  </si>
  <si>
    <t>https://s3.m-market.kg/media/products_images/509dd8f3-e1d7-4334-8869-398bf9095d82.jpeg</t>
  </si>
  <si>
    <t>TW-183-1</t>
  </si>
  <si>
    <t>Жен. ветровка (Бежевый-серый, S)</t>
  </si>
  <si>
    <t>Женская ветровка от бренда product_base_3234d77c в стильном бежево-сером оттенке и размере S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легкой прохлады, сохраняя свободу движений, что делает ее незаменимой для городских прогулок, путешествий или активного отдыха на природе. Универсальный бежево-серый цвет гармонично вписывается в любой гардероб, подчеркивая женственность и добавляя изысканности образу — от casual-луков с джинсами до элегантных комплектов с платьями. Стильный крой подчеркивает фигуру, а качественные материалы обеспечивают стойкость цвета и формы даже после многочисленных стирок. Эта ветровка — ваш верный спутник в переменчивую погоду, который сочетает модный дизайн, высочайшее качество и повседневный комфорт, вдохновляя на новые открытия и уверенность в каждом шаге!</t>
  </si>
  <si>
    <t>https://s3.m-market.kg/media/products_images/74c37b7b-582f-4858-ab6e-f0cd70fb3d9e.jpeg</t>
  </si>
  <si>
    <t>TW-183-1,TW-183-2,TW-183-3,TW-183-4</t>
  </si>
  <si>
    <t>1</t>
  </si>
  <si>
    <t>TW-183-2</t>
  </si>
  <si>
    <t>Жен. ветровка (Бежевый-серый, M)</t>
  </si>
  <si>
    <t>Женская ветровка от бренда product_base_3234d77c в стильном бежево-сером оттенке и размере M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прохлады, сохраняя свободу движений, что делает ее незаменимой для прогулок по городу, активного отдыха или повседневных дел. Универсальный бежево-серый цвет гармонично вписывается в любой гардероб, подчеркивая женственность и добавляя нотку утонченности. Стильный крой с регулируемыми элементами обеспечивает идеальную посадку, а практичные карманы и капюшон добавляют функциональности. Эта ветровка — ваш верный спутник в переменчивую погоду, который сочетает модный дизайн с высочайшим качеством, вдохновляя на новые образы и уверенность в каждом шаге.</t>
  </si>
  <si>
    <t>https://s3.m-market.kg/media/products_images/b8044161-1321-4c4a-842c-cabcb919296a.jpeg</t>
  </si>
  <si>
    <t>TW-183-3</t>
  </si>
  <si>
    <t>Жен. ветровка (Бежевый-серый, L)</t>
  </si>
  <si>
    <t>Женская ветровка от бренда product_base_3234d77c в стильном бежево-сером оттенке и размере L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на ощупь, отличную воздухопроницаемость и долговечность. Легкая и удобная, ветровка защищает от ветра и прохлады, сохраняя свободу движений, что делает ее незаменимой для активного образа жизни: прогулок по городу, путешествий или повседневных дел. Универсальный бежево-серый цвет гармонично вписывается в любой гардероб, подчеркивая женственность и добавляя изысканности простым образам — от джинсов с кедами до платьев с ботильонами. Стильный крой с регулируемыми элементами обеспечивает идеальную посадку, а практичные карманы и капюшон добавляют функциональности без ущерба для эстетики. Эта ветровка — ваш верный спутник в переменчивую погоду, который сочетает модный дизайн, высокое качество материалов и повседневную универсальность, вдохновляя на новые открытия и уверенность в каждом шаге.</t>
  </si>
  <si>
    <t>https://s3.m-market.kg/media/products_images/0b4a38e3-1039-472c-a419-de09ce15f892.jpeg</t>
  </si>
  <si>
    <t>TW-183-4</t>
  </si>
  <si>
    <t>Жен. ветровка (Бежевый-серый, XL)</t>
  </si>
  <si>
    <t>Женская ветровка от бренда product_base_3234d77c в стильном бежево-сером оттенке и размере XL — это идеальное сочетание комфорта, элегантности и практичности для современной женщины. Изготовленная из премиальной смеси 54% вискозы и 46% полиэстера с текстурой лен-джинсы, она дарит непревзойденную мягкость и легкость, позволяя телу дышать в любую погоду. Универсальный бежевый-серый цвет гармонично вписывается в любой гардероб, подчеркивая естественную красоту и добавляя нотку утонченности повседневным образам. Эта ветровка защищает от ветра и легкого дождя, сохраняя свободу движений благодаря свободному крою и эластичным вставкам. Отлично подходит для прогулок по городу, активного отдыха на природе или стильных встреч — носите ее с джинсами и кедами для casual-лука или с платьем для изысканного шика. Уникальная лен-джинсовая фактура придает модели премиальный вид, устойчивый к износу, а продуманный дизайн с регулируемыми капюшоном и карманами обеспечивает максимальное удобство. Выберите эту ветровку и почувствуйте, как она nângчает ваш стиль на новый уровень уверенности и комфорта!</t>
  </si>
  <si>
    <t>https://s3.m-market.kg/media/products_images/e3e8e6e8-426e-4400-bdc8-a1d8f4972ae5.jpeg</t>
  </si>
  <si>
    <t>TW-204-1</t>
  </si>
  <si>
    <t>Женская куртка чапан (Песочно-оливковый, S)</t>
  </si>
  <si>
    <t>Женская куртка чапан в песочно-оливковом оттенке от бренда product_base_42aea57c — это воплощение утонченного стиля и этнического шарма, идеально сочетающее традиции и современный комфорт. Изготовленная из премиальной искусственной замши с саржевым подкладом, она дарит непревзойденную мягкость и приятные тактильные ощущения на каждый день. Состав 96% ПЭ и 4% эластан обеспечивает идеальную эластичность, сохраняя безупречную посадку по фигуре в размере S, подчеркивая женственные изгибы и даря свободу движений. Уникальный песочно-оливковый цвет гармонично вписывается в гардероб, создавая стильные образы от casual до вечерних выходов — сочетайте с джинсами и ботинками для повседневного шика или с платьем для элегантного акцента. Эта куртка чапан станет вашим верным спутником в прохладную погоду, защищая от ветра и подчеркивая индивидуальность. Откройте для себя роскошь натуральных текстур в инновационном исполнении — приобретите эту жемчужину коллекции и почувствуйте себя королевой стиля!</t>
  </si>
  <si>
    <t>6000.00</t>
  </si>
  <si>
    <t>https://s3.m-market.kg/media/products_images/6ca30feb-7a6e-45a2-8cd6-443c7eb4f0b2.jpeg</t>
  </si>
  <si>
    <t>TW-204-1,TW-204-2,TW-204-3,TW-204-4</t>
  </si>
  <si>
    <t>TW-204-2</t>
  </si>
  <si>
    <t>Женская куртка чапан (Песочно-оливковый, M)</t>
  </si>
  <si>
    <t>Женская куртка чапан в цвете песочно-оливковый от бренда product_base_42aea57c — стильное воплощение городской элегантности и комфорта. Модель сочетает в себе традиционную форму чапана с современными материалами: верхняя часть выполнена из высококачественной искусственной замши, которая придаёт изделию благородную матовую текстуру и деликатную мягкость на ощупь. Саржевый подклад обеспечивает приятное скольжение и дополнительный комфорт при ношении, а состав ткани — 96% полиэстера и 4% эластана — гарантирует отличную посадку по фигуре, лёгкую тянущесть и устойчивость к деформации, что делает куртку практичной и удобной в повседневном использовании.
Элегантный песочно-оливковый оттенок — универсальное решение для любого гардероба: он легко сочетается с денимом, трикотажем и деловыми нарядами, подчёркивая утончённый вкус и индивидуальность. Модель прекрасно подойдёт для межсезонья: лёгкая, но тёплая, она создаёт уютный образ без излишней громоздкости. Сдержанная, но выразительная фактура замши придаёт образу тактильную насыщенность и визуальную глубину, делая куртку акцентным элементом как в повседневных, так и в более формальных луках.
Куртка чапан от product_base_42aea57c — это выбор тех, кто ценит сочетание модной стилистики и практичности. Благодаря продуманному крою и качественным материалам изделие легко вписывается в городской ритм: оно выглядит актуально в офисе, на прогулке и в вечерней программе. Универсальный размер M обеспечивает комфортную посадку, подчёркивая силуэт и позволяя сочетать куртку с разной плотностью базовых слоёв — от лёгких свитеров до рубашек.
Эта куртка станет идеальным дополнением к вашему гардеробу, добавляя образу природной теплоты и утончённой строгости. Вы получите изделие, которое не только подчёркивает индивидуальность, но и служит практичной, стильной основой для многочисленных композиций в сезоне.</t>
  </si>
  <si>
    <t>https://s3.m-market.kg/media/products_images/2c90bc1d-5cc4-488e-a6c6-623815e87a33.jpeg</t>
  </si>
  <si>
    <t>TW-204-3</t>
  </si>
  <si>
    <t>Женская куртка чапан (Песочно-оливковый, L)</t>
  </si>
  <si>
    <t>Женская куртка-чапан в оттенке песочно-оливкового — стильное решение для тех, кто ценит сочетание традиционной эстетики и современной практичности. В этом изделии классический силуэт чапана гармонично объединён с актуальным городским дизайном: расслабленный прямой крой создаёт эффект лёгкости и свободы движений, а продуманная длина и посадка подчёркивают женственность и элегантность образа. Материал основной ткани — высококачественная смесь полиэстера с эластаном (96% ПЭ, 4% эластан) — обеспечивает приятную на ощупь поверхность, мягкий драп и долговечность, а также лёгкую деформационную устойчивость и комфорт при носке. Искусственная замша на лицевой стороне придаёт изделию благородную текстуру и благородный матовый блеск, создавая эффект премиальной внешности без использования натуральных материалов. Саржевый подклад делает внутреннюю отделку аккуратной и прочной, улучшая ноские характеристики и сохраняет форму при многократной носке. Песочно-оливковый оттенок — универсальный, но заметный: он легко интегрируется в гардероб, сочетаясь с нейтральными палитрами, джинсовыми и деловыми образами, при этом добавляя мягкой глубины и естественного сияния. Куртка-чапан прекрасно подходит для городских прогулок, встреч с друзьями и кэжуал-образов, а также станет эффектным верхним слоем для деловых и творческих лугов в межсезонье. Практичные детали — аккуратные швы, продуманная подкладка и качественные материалы — гарантируют длительное сохранение формы и презентабельный вид. Эта модель представляет собой идеальный выбор для тех, кто ищет сочетание комфорта, утончённого стиля и универсальности: носите её с лёгкими платьями, джинсами или брюками — и всегда будете выглядеть гармонично и современно.</t>
  </si>
  <si>
    <t>https://s3.m-market.kg/media/products_images/2b79fe36-13a1-484c-9eb2-785aa3c66bde.jpeg</t>
  </si>
  <si>
    <t>TW-204-4</t>
  </si>
  <si>
    <t>Женская куртка чапан Песочно-оливковый, XL)</t>
  </si>
  <si>
    <t>Женская куртка чапан в песочно-оливковом оттенке от бренда product_base_42aea57c — это воплощение утонченного стиля и практичности в одном изделии. Разработанная специально для современных женщин, она сочетает традиционные элементы чапана с современным кроем, подчеркивая женственные формы и обеспечивая полный комфорт в движении. Нежный песочно-оливковый цвет гармонично вписывается в гардероб, идеально дополняя как casual-луки, так и более элегантные образы — от повседневных прогулок по городу до стильных вечерних выходов.
Уникальная искусственная замша дарит куртке роскошный вид натуральной кожи, мягкую текстуру и долговечность, которая сохраняется даже при активном использовании. Саржевый подклад обеспечивает приятное ощущение на коже, отличную вентиляцию и свободу движений, позволяя наслаждаться ношением в любую погоду. Эластичный состав из 96% ПЭ и 4% эластана гарантирует идеальную посадку по фигуре в размере XL, подчеркивая силуэт и адаптируясь к вашим движениям без дискомфорта.
Эта куртка — универсальный выбор для тех, кто ценит многофункциональность: она защищает от ветра и легкого дождя, сохраняя элегантность, и легко комбинируется с джинсами, платьями или брюками. Станьте обладательницей этого шедевра, который подчеркнет вашу индивидуальность и добавит изысканности в повседневный образ!</t>
  </si>
  <si>
    <t>https://s3.m-market.kg/media/products_images/ad941901-8cca-49f8-83b9-6dd47a83bfff.jpeg</t>
  </si>
  <si>
    <t>Тип рукава</t>
  </si>
  <si>
    <t>Пояс в комплекте</t>
  </si>
  <si>
    <t>TW-188-4</t>
  </si>
  <si>
    <t>Жен. полутренч (Бежевый-(принт)                                               Кофе-(однотон)                           Т.синий-(однотон), XL)</t>
  </si>
  <si>
    <t>Женский полутренч от бренда product_base_35e10c4e — это воплощение элегантности и универсальности в каждом шве. Доступный в стильных вариантах — бежевый с изысканным принтом, насыщенный кофе однотонный и глубокий тёмно-синий однотонный — этот полутренч идеально дополнит любой гардероб. Размер XL обеспечивает комфортную посадку для уверенных в себе женщин, подчёркивая фигуру без лишнего давления. Состав с орнаментами из 100% полиэстера гарантирует стойкость цвета и лёгкость ухода, а однотонные варианты из смеси 50% хлопка и 50% полиэстера дарят приятную мягкость и долговечность. Плащевая подкладка защищает от непогоды, сохраняя сухость и тепло в дождливые дни. Этот полутренч — идеальный выбор для городских прогулок, офисных образов или вечерних выходов: надевайте его с джинсами для casual-шика, с платьем для романтики или с брюками для делового стиля. Лёгкий, но надёжный, он сочетает классический силуэт тренча с современными акцентами принта, делая вас центром внимания. Откройте для себя безграничные возможности стиля с этим must-have аксессуаром!</t>
  </si>
  <si>
    <t>8500.00</t>
  </si>
  <si>
    <t>1700.00</t>
  </si>
  <si>
    <t>https://i.postimg.cc/RZQSV2dk/Kopia-DSC05008.jpg,https://i.postimg.cc/w3Yz9kmL/Kopia-DSC05025.jpg,https://i.postimg.cc/3r4DJJG2/Kopia-DSC05032.jpg,https://i.postimg.cc/CKxRyFYM/Kopia-DSC05034.jpg</t>
  </si>
  <si>
    <t>TW-188-4,TW-188-3,TW-188-1,TW-188-2</t>
  </si>
  <si>
    <t>Бежевый</t>
  </si>
  <si>
    <t>Принт</t>
  </si>
  <si>
    <t>TW-188-3</t>
  </si>
  <si>
    <t>Жен. полутренч (Бежевый-(принт)                                               Кофе-(однотон)                           Т.синий-(однотон), L)</t>
  </si>
  <si>
    <t>Женский полутренч от бренда product_base_35e10c4e — это воплощение элегантности и универсальности в каждом шве. Доступный в стильных вариантах — бежевый с изысканным принтом, насыщенный кофе однотонный и глубокий тёмно-синий однотонный — этот полутренч идеально дополнит любой гардероб. Размер L обеспечивает комфортную посадку для уверенных в себе женщин, подчёркивая фигуру без лишнего объёма. Ткань с орнаментами из 100% полиэстера радует лёгкостью и долговечностью, а однотонные варианты из смеси 50% хлопка и 50% полиэстера дарят приятную мягкость и отличную воздухопроницаемость. Плащевая подкладка гарантирует надёжную защиту от непогоды, сохраняя свежесть и комфорт в любую погоду. Этот полутренч — идеальный выбор для городских прогулок, деловых встреч или романтических вечеров: надевайте его с джинсами для casual-образа, с платьем для утончённости или с брюками для строгого стиля. Лёгкий, практичный и невероятно стильный, он станет вашим любимчиком на весь сезон, подчёркивая вкус и индивидуальность владелицы.</t>
  </si>
  <si>
    <t>Мультисезон</t>
  </si>
  <si>
    <t>TW-188-1</t>
  </si>
  <si>
    <t>Жен. полутренч (Бежевый-(принт)                                               Кофе-(однотон)                           Т.синий-(однотон), S)</t>
  </si>
  <si>
    <t>Женский полутренч от бренда product_base_35e10c4e — это воплощение элегантности и универсальности в каждом шве. Доступный в стильных оттенках — бежевом с изысканным принтом, теплом кофе однотонном и глубоким тёмно-синим однотонном — этот полутренч идеально дополнит любой гардероб. Размер S обеспечивает идеальную посадку, подчеркивая женственные формы и давая свободу движений. Состав с орнаментами из 100% ПЭ гарантирует стойкость цвета и лёгкость ухода, а однотонные варианты из смеси 50% хлопка и 50% полиэстера радуют приятной текстурой, мягкостью и долговечностью. Плащевая подкладка добавляет комфорта, защищая от ветра и обеспечивая отличную терморегуляцию в любую погоду. Этот полутренч — ваш верный спутник для городских прогулок, деловых встреч или романтических вечеров: надевайте его с джинсами для casual-образа, с платьем для утончённости или с брюками для строгого шика. Лёгкий, стильный и практичный, он сочетает классический силуэт тренча с современными акцентами, делая вас центром внимания в любом сезоне.</t>
  </si>
  <si>
    <t>TW-188-5</t>
  </si>
  <si>
    <t>Женский полутренч</t>
  </si>
  <si>
    <t>"Куртка из коллекции «Сандыκ»
Съемный капюшон-косынка и воротник превращают куртку в трансформер — как будто меняешь облик в зависимости от дороги и ветра. Свободный крой с рукавами реглан даёт лёгкость движений, а затяжка на талии позволяет собрать силуэт в нужный момент, подчеркивая женственность или оставляя простор свободы.
Карман на кнопке хранит мелкие сокровища, будто личные тайны в дорожном сундуке. А сама куртка становится оберегом, соединяющим прошлое и настоящее, традицию и современность.
Коллекция «Сандыκ» — это одежда-память, одежда-путь. Она создана, чтобы беречь историю и вдохновлять на новые горизонты."</t>
  </si>
  <si>
    <t>https://i.postimg.cc/yNqMp3rC/Kopia-DSC04791.jpg,https://i.postimg.cc/DZwBx2hd/Kopia-DSC04804.jpg,https://i.postimg.cc/0jLn5DS9/Kopia-DSC04806.jpg,https://i.postimg.cc/Bnfpd5sC/Kopia-DSC04820.jpg,https://i.postimg.cc/HxN43XBy/Kopia-DSC04822.jpg,https://i.postimg.cc/9X4v2p5F/Kopia-DSC04827.jpg</t>
  </si>
  <si>
    <t>TW-188-5,TW-188-6,TW-188-7,TW-188-8</t>
  </si>
  <si>
    <t>Тренч</t>
  </si>
  <si>
    <t>Свободный</t>
  </si>
  <si>
    <t>TW-188-6</t>
  </si>
  <si>
    <t>TW-188-7</t>
  </si>
  <si>
    <t>TW-188-8</t>
  </si>
  <si>
    <t>TW-188-2</t>
  </si>
  <si>
    <t>Жен. полутренч (Бежевый-(принт)                                               Кофе-(однотон)                           Т.синий-(однотон), M)</t>
  </si>
  <si>
    <t>Женский полутренч от бренда product_base_35e10c4e — это гармоничное сочетание классического силуэта и современных текстур, созданное для тех, кто ценит стиль, универсальность и комфорт. Модель выполнена в трёх изысканных вариантах: бежевый с принтом, кофе однотонный и тёмно-синий однотонный, что делает полутренч идеальным выбором как для города, так и для деловых встреч или вечерних прогулок.
Материалы и отделка
- Верхняя ткань: плащевка — лёгкая, ветро- и влагоотталкивающая, придающая изделию аккуратный, плавный драп и практичность в межсезонье. 
- Вариант с орнаментом выполнен из 100% полиэстера, что обеспечивает стойкость узора и простоту ухода. 
- Однотонные варианты изготовлены из смесовой ткани (50% хлопок, 50% полиэстер), которая сочетает в себе натуральную воздухопроницаемость и приятную на ощупь текстуру хлопка с износостойкостью и формоустойчивостью полиэстера.
Крой и посадка
- Полутренч средней длины с продуманным кроем подчёркивает силуэт, оставляя свободу движений. 
- Эргономичные линии плеч и аккуратный воротник создают элегантный внешний вид, подходящий для сочетания с деловой и повседневной одеждой. 
- Модель в размере M идеально сбалансирована по посадке — не сковывает движений, но сохраняет структурированную форму.
Преимущества и возможности использования
- Адаптивность к погоде: плащевка обеспечивает защиту от ветра и лёгкого дождя, благодаря чему полутренч остаётся актуален в межсезонье. 
- Универсальность стиля: бежевый принт добавляет выразительности и подходит для создания модных образов, кофе и тёмно-синий однотон — база для строгих и лаконичных сочетаний. 
- Комфорт и уход: ткани легко стираются и сохраняют форму, что делает полутренч практичным для активного образа жизни. 
- Комбинирование: модель прекрасно сочетается с платьями, костюмами, джинсами и брюками; легко дополняется ремнём, шарфом или сумкой для создания индивидуального образа.
Для кого
Polutrench станет отличным выбором для женщин, ценящих продуманный городской гардероб: стильных профессионалов, активных мам и всех, кто любит выглядеть современно и ухоженно без лишних усилий.
Итог
Этот женский полутренч — гармония практичности и эстетики: качественные материалы, продуманная посадка и универсальная палитра цветов делают его незаменимой вещью в гардеробе. Он легко превращает повседневный образ в продуманный, завершённый лук и служит надежной защитой в переменчивую погоду.</t>
  </si>
  <si>
    <t>Драп</t>
  </si>
  <si>
    <t>Элегантный</t>
  </si>
  <si>
    <t>15</t>
  </si>
  <si>
    <t>Вырез горловины</t>
  </si>
  <si>
    <t>Фактура/вязка</t>
  </si>
  <si>
    <t>Наличие капюшона</t>
  </si>
  <si>
    <t>Подкладка</t>
  </si>
  <si>
    <t>TW-249-2</t>
  </si>
  <si>
    <t>Болеро женское с длинным рукавом на запах</t>
  </si>
  <si>
    <t>Модель имеет длинные рукава и крой на запах с V-образным вырезом, который визуально подчеркивает линию шеи и силуэт. Благодаря укороченной длине болеро гармонично сочетается с платьями, юбками, брюками и топами, дополняя как повседневные, так и более нарядные образы.Болеро подойдет для теплого сезона, вечерних выходов, мероприятий, фотосессий и повседневной носки. Лаконичный дизайн позволяет легко сочетать модель с базовым и праздничным гардеробом.</t>
  </si>
  <si>
    <t>https://s3.m-market.kg/media/products_images/226e7c9e-9825-442b-bdea-6f58e1231029.webp,https://s3.m-market.kg/media/products_images/9bc678b6-0991-4926-8692-84ed30b86145.webp,https://s3.m-market.kg/media/products_images/801060a9-ce17-46a7-874b-8112d82d1471.webp,https://s3.m-market.kg/media/products_images/a452b961-6802-433f-b151-58b19b112831.webp,https://s3.m-market.kg/media/products_images/ae399c4a-ab7c-4090-b8ef-af1703003704.webp,https://s3.m-market.kg/media/products_images/a6e9cf90-df25-44ec-8e00-d22f313ae80b.webp</t>
  </si>
  <si>
    <t>TW-249-2,TW-249-1,TW-249-4,TW-249-3</t>
  </si>
  <si>
    <t>46</t>
  </si>
  <si>
    <t>Голубой</t>
  </si>
  <si>
    <t>На любой сезон</t>
  </si>
  <si>
    <t>Укороченная</t>
  </si>
  <si>
    <t>Приталенный</t>
  </si>
  <si>
    <t>Запах</t>
  </si>
  <si>
    <t>V-образный</t>
  </si>
  <si>
    <t>Нет</t>
  </si>
  <si>
    <t>Без карманов</t>
  </si>
  <si>
    <t>16</t>
  </si>
  <si>
    <t>TW-249-1</t>
  </si>
  <si>
    <t>https://s3.m-market.kg/media/products_images/751b7ec4-6a10-436f-869b-4f0876c1e949.webp,https://s3.m-market.kg/media/products_images/3652aa60-7bd6-46c8-b337-cf32fe69db5a.webp,https://s3.m-market.kg/media/products_images/c4987c30-3c37-4e0a-bec8-346cc61ad2cd.webp,https://s3.m-market.kg/media/products_images/9c80d0d2-645e-4b9b-8bd8-a7717bd35a8a.webp,https://s3.m-market.kg/media/products_images/51b6ced4-c578-4b28-8f15-9bdc9796263a.webp,https://s3.m-market.kg/media/products_images/2967dcb9-44aa-45a4-b0f6-cb81f459059f.webp</t>
  </si>
  <si>
    <t>44</t>
  </si>
  <si>
    <t>TW-249-4</t>
  </si>
  <si>
    <t>https://s3.m-market.kg/media/products_images/7b4d9f93-292d-4c53-ad51-a4fc46597d84.webp,https://s3.m-market.kg/media/products_images/f470a360-19d8-4572-b432-90563d953d4c.webp,https://s3.m-market.kg/media/products_images/286e9217-ee90-47ad-b890-8881626b791d.webp,https://s3.m-market.kg/media/products_images/1585b9c2-e148-4d75-ba72-4b6d0b709ef0.webp,https://s3.m-market.kg/media/products_images/c85a8177-21c9-440f-ba3f-7dbcd5401565.webp,https://s3.m-market.kg/media/products_images/c4539e96-d623-4489-b091-64900abd81a1.webp</t>
  </si>
  <si>
    <t>50</t>
  </si>
  <si>
    <t>11</t>
  </si>
  <si>
    <t>TW-249-3</t>
  </si>
  <si>
    <t>https://s3.m-market.kg/media/products_images/5ea31362-f21f-4250-afbb-cb74cf80e7df.webp,https://s3.m-market.kg/media/products_images/efb1dacc-bd2a-4250-9012-79625dc00b61.webp,https://s3.m-market.kg/media/products_images/08062e04-d05a-4d14-a39f-527298253cc2.webp,https://s3.m-market.kg/media/products_images/c2ec5a95-c18f-419e-bdcd-953fbe73f5ff.webp,https://s3.m-market.kg/media/products_images/044eab53-a7a9-44d7-ba65-a4eddf6b961d.webp,https://s3.m-market.kg/media/products_images/96c057b8-2cdd-4dc9-82f2-b060a2e96528.webp</t>
  </si>
  <si>
    <t>48</t>
  </si>
  <si>
    <t>13</t>
  </si>
  <si>
    <t>Тип комплекта</t>
  </si>
  <si>
    <t>Тип посадки</t>
  </si>
  <si>
    <t>Длина юбки/брюк</t>
  </si>
  <si>
    <t>Длина изделия (верх)</t>
  </si>
  <si>
    <t>TW-79-3 \ TW-90-3</t>
  </si>
  <si>
    <t>Женская вафельная рубашка-ветровка \ Женские вафельные брюки карго</t>
  </si>
  <si>
    <t>Женская вафельная рубашка Toolor с классической посадкой и фирменным силуэтом «Юрта». Модель на молнии с отложным воротником, функциональными карманами и регулируемыми манжетами. Стиль и комфорт на каждый день. \ Женские вафельные брюки карго свободного кроя с эластичным поясом и петлями для ремня. Модель дополнена функциональными карманами в стиле Military и манжетами на резинке для комфортной посадки.</t>
  </si>
  <si>
    <t>1600.00</t>
  </si>
  <si>
    <t>https://s3.m-market.kg/media/products_images/d21cb8d8-33f3-47d7-a1bf-aaf58d76c5ce.webp,https://s3.m-market.kg/media/products_images/95b57de8-c88c-4403-8318-3f30fcae97ad.webp,https://s3.m-market.kg/media/products_images/f5c07446-5b94-4336-ade8-922e5e7a6404.webp,https://s3.m-market.kg/media/products_images/4fbc3068-6ee9-42fe-9544-1cf81aa10859.webp,https://s3.m-market.kg/media/products_images/c9cfdb23-70c5-4966-8987-7ea9e8f0884f.webp</t>
  </si>
  <si>
    <t>TW-79-3 \ TW-90-3,TW-79-2 \ TW-90-2,TW-79-1 \ TW-90-1</t>
  </si>
  <si>
    <t>52</t>
  </si>
  <si>
    <t>Рубашка + брюки</t>
  </si>
  <si>
    <t>С отложным воротником</t>
  </si>
  <si>
    <t>Молния</t>
  </si>
  <si>
    <t>TW-79-2 \ TW-90-2</t>
  </si>
  <si>
    <t>https://s3.m-market.kg/media/products_images/2f67582b-0f42-458f-a804-0e229f48557f.webp,https://s3.m-market.kg/media/products_images/bc4e91df-ebed-44e7-bb34-1d9cc385da63.webp,https://s3.m-market.kg/media/products_images/c3461680-752a-4cdc-ac7e-db8b6fcf65b1.webp,https://s3.m-market.kg/media/products_images/3ba25acc-14b1-4718-b55b-cc145f034676.webp,https://s3.m-market.kg/media/products_images/99439c03-2331-4938-b7e2-b19f81dfd831.webp</t>
  </si>
  <si>
    <t>TW-79-1 \ TW-90-1</t>
  </si>
  <si>
    <t>Женская вафельная рубашка Toolor с классической посадкой и фирменным силуэтом «Юрта». Модель на молнии с отложным воротником, функциональными карманами и регулируемыми манжетами. Стиль и комфорт на каждый день.\ Женские вафельные брюки карго свободного кроя с эластичным поясом и петлями для ремня. Модель дополнена функциональными карманами в стиле Military и манжетами на резинке для комфортной посадки.</t>
  </si>
  <si>
    <t>https://s3.m-market.kg/media/products_images/bb94e609-e0d3-4883-8072-2ab3dd14ab02.webp,https://s3.m-market.kg/media/products_images/7eeb8934-1c34-43cd-b070-ca28443e736f.webp,https://s3.m-market.kg/media/products_images/a9526fbc-9103-433a-a24b-b8cceca0d752.webp,https://s3.m-market.kg/media/products_images/ef464a05-af05-49f2-b3eb-f225766817e7.webp,https://s3.m-market.kg/media/products_images/623fa2d5-b46b-42e6-91a3-8bf5aa27aa00.webp</t>
  </si>
  <si>
    <t>TJ-64-5</t>
  </si>
  <si>
    <t>Женская брючная двойка свитшот</t>
  </si>
  <si>
    <t>Женская двойка- свитшот и брюки, выполненные из мягкого трикотажа с текстурой варенки со свободной посадкой, идеально подходят для комфортных прогулок и активных дней. Минималистичные принты логотипа и слогана «КОЧЕВНИКИ БУДУЩЕГО» в виде рунической письменности приводят к комплекту индивидуальности и развития, связывая современный стиль с историей. Удобный и легкий крой обеспечивает свободу передвижения, приятную одежду из плотной ткани в любое время суток и не ограничивает активность. Этот комплект будет альтернативным выбором как для тренировок, так и для отдыха в городе, учитывая ваш стиль и приверженность свободе, путешествиям.</t>
  </si>
  <si>
    <t>6799.00</t>
  </si>
  <si>
    <t>4799.00</t>
  </si>
  <si>
    <t>https://i.postimg.cc/gJ3K2X95/0F2A0338.jpg,https://i.postimg.cc/XqV9Nskr/0F2A0344.jpg,https://i.postimg.cc/gjSLzm0S/0F2A0366.jpg,https://i.postimg.cc/j25Ckmhv/0F2A0375.jpg,https://i.postimg.cc/N0kMGBJ4/0F2A0388.jpg</t>
  </si>
  <si>
    <t>TJ-64-5,TJ-64-4,TJ-64-2,TJ-64-1,TJ-64-3</t>
  </si>
  <si>
    <t>Надписи</t>
  </si>
  <si>
    <t>Спортивный</t>
  </si>
  <si>
    <t>TJ-64-4</t>
  </si>
  <si>
    <t>TJ-64-2</t>
  </si>
  <si>
    <t>Логотипы</t>
  </si>
  <si>
    <t>TJ-64-1</t>
  </si>
  <si>
    <t>TJ-64-9</t>
  </si>
  <si>
    <t>https://i.postimg.cc/MpLZqsgF/1slide0.png,https://i.postimg.cc/TwMRWKdS/2slide0.png,https://i.postimg.cc/hvMgwM9b/3slide0.png,https://i.postimg.cc/gcKYncfy/4slide0.png</t>
  </si>
  <si>
    <t>TJ-64-9,TJ-64-6,TJ-64-7,TJ-64-8,TJ-64-10</t>
  </si>
  <si>
    <t>TJ-064-15</t>
  </si>
  <si>
    <t>https://i.postimg.cc/hPdPpfKB/1slide.png,https://i.postimg.cc/rydr2yq3/2slide.png,https://i.postimg.cc/SKTJH35t/3slide.png,https://i.postimg.cc/v86cSPvJ/4slide.png</t>
  </si>
  <si>
    <t>TJ-064-15,TJ-064-14,TJ-064-13,TJ-064-12,TJ-064-11</t>
  </si>
  <si>
    <t>TJ-064-14</t>
  </si>
  <si>
    <t>TJ-064-13</t>
  </si>
  <si>
    <t>TJ-064-12</t>
  </si>
  <si>
    <t>TJ-064-11</t>
  </si>
  <si>
    <t>TJ-64-3</t>
  </si>
  <si>
    <t>TJ-64-6</t>
  </si>
  <si>
    <t>TJ-64-7</t>
  </si>
  <si>
    <t>TJ-64-8</t>
  </si>
  <si>
    <t>TJ-64-10</t>
  </si>
  <si>
    <t>TJ-64-15</t>
  </si>
  <si>
    <t>https://i.postimg.cc/tCFzjmQd/0F2A0479.jpg,https://i.postimg.cc/Pq5b1XL7/0F2A0451.jpg,https://i.postimg.cc/KzdnXt0C/0F2A0442.jpg,https://i.postimg.cc/Znp6J0gL/0F2A0437.jpg</t>
  </si>
  <si>
    <t>TJ-64-15,TJ-64-14,TJ-64-13,TJ-64-12,TJ-64-11</t>
  </si>
  <si>
    <t>TJ-64-14</t>
  </si>
  <si>
    <t>TJ-64-13</t>
  </si>
  <si>
    <t>TJ-64-12</t>
  </si>
  <si>
    <t>TJ-64-11</t>
  </si>
  <si>
    <t>Светлый костюм с эффектом мягкого мраморного окраса — когда хочется выглядеть стильно, но чувствовать себя как дома. Свободный свитшот и удобные брюки создают расслабленный, дорогой и очень комфортный образ на каждый день._x000D_
_x000D_
Преимущества:_x000D_
_x000D_
— Очень удобный и не сковывает движения_x000D_
— Мягкая и приятная к телу ткань_x000D_
— Свободная, современная посадка _x000D_
— Брюки на резинке — идеально садятся по фигуре_x000D_
— Есть карманы_x000D_
— Практичный цвет — легко сочетать с любой обувью_x000D_
— Не мнется, отлично подходит на каждый день_x000D_
— Легко стирается и не теряет форму_x000D_
— Можно носить костюмом или по отдельности_x000D_
— Подходит для любого сезона_x000D_
_x000D_
Подойдет девушкам и женщинам, которые любят комфорт, но при этом хотят выглядеть стильно и аккуратно._x000D_
Идеально для мам, для работы в свободном стиле, для поездок, прогулок, перелетов, повседневных дел и уютных встреч._x000D_
Подойдет тем, кто ценит практичные вещи, которые можно носить каждый день и сочетать с разной одеждой._x000D_
_x000D_
Состав: 52% ХЛОПОК 48% ПЭ_x000D_
_x000D_
*Допускается стирка в машинке автомат при обычном режиме._x000D_
*Выберите градус от 30 до 40 С._x000D_
*Запрещено использовать отбеливатель._x000D_
*Для стирки рекомендуется использовать жидкое или_x000D_
гелеобразное моющее средство._x000D_
*Химчистка не рекомендуется._x000D_
*Сушить естественным путем в горизонтальном положении.</t>
  </si>
  <si>
    <t>Тип костюма</t>
  </si>
  <si>
    <t>Материал ткани</t>
  </si>
  <si>
    <t>Посадка брюк/юбки</t>
  </si>
  <si>
    <t>Узор/принт</t>
  </si>
  <si>
    <t>Тип пиджака</t>
  </si>
  <si>
    <t>Воротник/лацканы</t>
  </si>
  <si>
    <t>Количество пуговиц</t>
  </si>
  <si>
    <t>Плечи</t>
  </si>
  <si>
    <t>TW: 221-1</t>
  </si>
  <si>
    <t>Жакет замшевый  (Песочно-оливковый, S)</t>
  </si>
  <si>
    <t>Жакет замшевый в песочно-оливковом оттенке от бренда product_base_35736803 — это воплощение элегантности и универсальности в одном изделии. Нежная искусственная замша премиум-класса дарит приятные тактильные ощущения, подчеркивая роскошь и стиль, а саржевый подклад обеспечивает комфорт и свободу движений в любое время года. Размер S идеально подойдет для стройной фигуры, создавая утонченный силуэт. Уникальный песочно-оливковый цвет гармонично сочетает теплые песочные тона с освежающими оливковыми акцентами, делая жакет настоящим хитом гардероба — он великолепно смотрится как в повседневных образах с джинсами и лоферами, так и в вечерних ансамблях с платьем или брюками. Эластичный состав (96% ПЭ, 4% эластан) гарантирует отличную посадку и долговечность формы, позволяя наслаждаться комфортом без компромиссов. Этот жакет — идеальный выбор для модниц, ценящих качество, стиль и многофункциональность: носите его на прогулках, встречах или путешествиях, подчеркивая индивидуальность и вкус. Добавьте в свою коллекцию этот шедевр, который станет любимчиком сезона!</t>
  </si>
  <si>
    <t>5500.00</t>
  </si>
  <si>
    <t>https://s3.m-market.kg/media/products_images/ac2eb020-cc0a-4c66-a9de-e6bb28774ae5.jpeg</t>
  </si>
  <si>
    <t>TW: 221-1,TW: 221-3,TW: 221-2</t>
  </si>
  <si>
    <t>TW: 221-3</t>
  </si>
  <si>
    <t>Жакет замшевый  (Песочно-оливковый, L)</t>
  </si>
  <si>
    <t>Жакет замшевый в песочно-оливковом оттенке от бренда product_base_35736803 — это воплощение элегантности и универсальности в одном изделии. Нежная искусственная замша дарит приятные тактильные ощущения, подчеркивая роскошь и стиль, а саржевый подклад обеспечивает комфорт и свободу движений в течение всего дня. Размер L идеально подойдет для создания гармоничного силуэта, сочетаясь с любыми фигурами. Уникальный песочно-оливковый цвет сочетает теплые песчаные тона с освежающим оливковым акцентом, делая жакет настоящим хитом гардероба — он прекрасно смотрится как в повседневных образах с джинсами и блузкой, так и в вечерних ансамблях с платьем или брюками. Благодаря составу из 96% ПЭ и 4% эластана, жакет сохраняет форму, легко адаптируется к телу и выглядит безупречно при каждом ношении. Это идеальный выбор для тех, кто ценит практичность и моду: носите его на прогулках, встречах или романтических ужинах, подчеркивая свой утонченный вкус и уверенность. С таким жакетом ваш стиль всегда будет на шаг впереди!</t>
  </si>
  <si>
    <t>https://s3.m-market.kg/media/products_images/5254d30d-b039-4856-9513-c1ed5147856d.jpeg</t>
  </si>
  <si>
    <t>TW: 221-2</t>
  </si>
  <si>
    <t>Жакет замшевый  (Песочно-оливковый, M)</t>
  </si>
  <si>
    <t>Жакет замшевый от бренда product_base_35736803 в песочно-оливковом оттенке (размер M) — это воплощение элегантности и универсальности в одном изделии. Изготовленный из высококачественной искусственной замши, он дарит приятные тактильные ощущения, мягкость и благородный вид натурального материала, идеально сочетаясь с современными трендами экологичной моды. Состав 96% ПЭ и 4% эластана обеспечивает исключительную эластичность, комфортную посадку по фигуре и долговечность формы даже после многочисленных носок. Саржевый подклад добавляет легкости и приятной гладкости, позволяя телу дышать и чувствовать себя свободно в любую погоду.
Уникальный песочно-оливковый цвет — это гармоничное сочетание теплого песочного тона и свежих оливковых нюансов, которое смотрится стильно и утонченно. Такой жакет станет вашим фаворитом для создания повседневных образов: надевайте его с джинсами и белой блузкой для casual-стиля, с платьем миди для романтических прогулок или с брюками чинос для офисного дресс-кода. Он мастерски подчеркивает силуэт, добавляя нотку изысканности и уверенности.
Этот жакет — идеальный выбор для тех, кто ценит практичность и стиль: он легко комбинируется с любой одеждой из вашего гардероба, подчеркивает индивидуальность и дарит ощущение роскоши каждый день. Сделайте шаг к совершенному образу с этим выдающимся продуктом!</t>
  </si>
  <si>
    <t>https://s3.m-market.kg/media/products_images/2cceb3e1-5a6a-4477-a54c-a76749c56b65.jpeg</t>
  </si>
  <si>
    <t>Тип воротника</t>
  </si>
  <si>
    <t>TW-306-4</t>
  </si>
  <si>
    <t>Жен. рубашка Wellness (Белый, XL)</t>
  </si>
  <si>
    <t>Женская рубашка Wellness от бренда product_base_1bf691f7 в размере XL и чистом белом цвете — это воплощение комфорта, стиля и натуральности. Изготовленная на 100% из премиального хлопка, она дарит непревзойденную мягкость и приятную текстуру, которая нежно облегает тело, обеспечивая полную свободу движений в течение всего дня. Идеальный выбор для женщин, ценящих wellness-подход к гардеробу: легкая, дышащая ткань регулирует температуру, сохраняя свежесть и комфорт даже в динамичном ритме жизни.
Эта рубашка выделяется универсальным кроем, который подчеркивает женственные формы, создавая элегантный силуэт для любого случая — от повседневных прогулок и встреч с друзьями до офисных будней и романтических ужинов. Белый цвет добавляет образу свежести и утонченности, легко комбинируясь с джинсами, брюками или юбками, становясь основой стильных многослойных луков. Размер XL гарантирует идеальную посадку для пышных форм, подчеркивая достоинства фигуры и давая ощущение уверенности.
Wellness-рубашка — это не просто одежда, а инвестиция в ваше благополучие: хлопок натурального происхождения гипоаллергенен, впитывает влагу и быстро сохнет, поддерживая здоровую кожу. Легко стирается, сохраняет форму и цвет после многочисленных циклов, радуя долговечностью. Откройте для себя гармонию стиля и комфорта с этой рубашкой — она станет вашим любимым фаворитом в гардеробе, вдохновляя на новые образы и подчеркивая вашу естественную красоту!</t>
  </si>
  <si>
    <t>300.00</t>
  </si>
  <si>
    <t>https://i.postimg.cc/x13MDbhd/slide1.png,https://i.postimg.cc/T3JgMWF1/slide2.png,https://i.postimg.cc/qvxyVCSR/slide3.png,https://i.postimg.cc/8cGTSsqh/Kopia-IMG-4115.jpg,https://i.postimg.cc/g2jmdCBS/Kopia-IMG-4118.jpg,https://i.postimg.cc/hjqkJ6MC/Kopia-IMG-4123.jpg</t>
  </si>
  <si>
    <t>TW-306-4,TW-306-2,TW-306-1,TW-306-3</t>
  </si>
  <si>
    <t>Белый</t>
  </si>
  <si>
    <t>TW-306-8</t>
  </si>
  <si>
    <t>Жен. рубашка Wellness (Голубой, XL)</t>
  </si>
  <si>
    <t>Женская рубашка Wellness в нежном голубом цвете размером XL — это воплощение комфорта и стиля от бренда product_base_768b88f2. Изготовленная на 100% из натурального хлопка, она дарит коже приятное ощущение мягкости и свежести, обеспечивая отличную воздухопроницаемость и естественную терморегуляцию в любой ситуации. Идеальный выбор для повседневной носки, эта рубашка подчеркивает женственную фигуру благодаря свободному крою, который дарит полную свободу движений и уверенность в себе. Голубой оттенок добавляет образу легкости и элегантности, гармонично сочетаясь с джинсами, брюками или юбками для создания стильных луков на работу, прогулки или休闲ные встречи. Уникальная коллекция Wellness ориентирована на гармонию тела и души, предлагая не просто одежду, а источник благополучия и позитива. С таким акцентом на натуральные материалы рубашка станет вашим любимым предметом гардероба, подчеркивая естественную красоту и даруя ощущение роскоши каждый день.</t>
  </si>
  <si>
    <t>https://i.postimg.cc/MpWrnGXs/1slide33.png,https://i.postimg.cc/2yQ26pYL/2slide33.png,https://i.postimg.cc/26vxcpVX/3slide33.png,https://i.postimg.cc/pVJfpJ8N/4slide33.png</t>
  </si>
  <si>
    <t>TW-306-8,TW-306-7,TW-306-6,TW-306-5</t>
  </si>
  <si>
    <t>TW-232-9</t>
  </si>
  <si>
    <t>Женская рубашка в полоску</t>
  </si>
  <si>
    <t>"Рубашка свободного прямого кроя из лёгкой ткани в тонкую вертикальную полоску. Ключевая деталь — асимметричный воротник с диагональной планкой, формирующий архитектурный силуэт.
Контрастные пуговицы добавляют графичность. Удлинённые манжеты поддерживают общий дизайн. Универсальная модель для капсульного гардероба SS26."</t>
  </si>
  <si>
    <t>https://s3.m-market.kg/media/products_images/ce5b30a8-6da2-45d2-b7b9-62704144650d.webp,https://s3.m-market.kg/media/products_images/74a309df-7836-47d7-8545-5c78714e4bf0.webp,https://s3.m-market.kg/media/products_images/ad249fe5-9b8c-43fa-87da-c7fffc5256f0.webp,https://s3.m-market.kg/media/products_images/061e0781-4537-4173-b98f-7da603d8a602.webp</t>
  </si>
  <si>
    <t>TW-232-9,TW-232-8,TW-232-7,TW-232-6,TW-232-10</t>
  </si>
  <si>
    <t>Свободного кроя</t>
  </si>
  <si>
    <t>Полоска</t>
  </si>
  <si>
    <t>TW-232-8</t>
  </si>
  <si>
    <t>https://s3.m-market.kg/media/products_images/49f48a45-395f-40da-9083-c3fa9967ee35.webp,https://s3.m-market.kg/media/products_images/394a2605-4475-4d3d-9cbd-ab29483d1a85.webp,https://s3.m-market.kg/media/products_images/33c3b8a6-d926-48f8-b984-a76b9f718be3.webp,https://s3.m-market.kg/media/products_images/f56a003f-da1e-4a0e-b7ab-013b7b9daa30.webp</t>
  </si>
  <si>
    <t>TW-306-2</t>
  </si>
  <si>
    <t>Жен. рубашка Wellness (Белый, M)</t>
  </si>
  <si>
    <t>Женская рубашка Wellness в белом цвете размером M — это воплощение комфорта, стиля и натуральности от бренда product_base_1bf691f7. Изготовленная на 100% из премиального хлопка, она дарит коже ощущение мягкой, дышащей нежности, идеально подходящей для повседневного ношения и активного образа жизни. Свободный оверсайз-криот подчеркивает женственную фигуру, обеспечивая полную свободу движений, а классический белый оттенок добавляет образу свежести и универсальности — от офисных встреч до вечерних прогулок. Эта рубашка Wellness сочетает в себе высокую износостойкость и эластичность натуральных волокон, сохраняя форму даже после многочисленных стирок, и становится незаменимым элементом гардероба. Сочетайте ее с джинсами для casual-лука или с брюками для элегантного стиля — Wellness подчеркнет вашу индивидуальность и подарит уверенность в каждом движении!</t>
  </si>
  <si>
    <t>TW-306-1</t>
  </si>
  <si>
    <t>Жен. рубашка Wellness (Белый, S)</t>
  </si>
  <si>
    <t>Женская рубашка Wellness от бренда product_base_1bf691f7 в белом цвете, размер S — это воплощение идеального комфорта и элегантности для современной женщины. Изготовленная на 100% из натурального хлопка, она дарит коже приятное дыхание и ощущение мягкости, идеально подходя для повседневного ношения и активного образа жизни. Свободный крой подчеркивает женственные формы, не сковывая движений, а классический дизайн с отложным воротником и манжетами добавляет утонченности любому образу — от деловых встреч до расслабленных прогулок. Белый цвет придает свежести и универсальности, легко комбинируясь с джинсами, брюками или юбками, создавая стильные луки на любой вкус. Wellness — это не просто рубашка, а ваш верный спутник для уверенности и гармонии в каждом дне, подчеркивающий естественную красоту и заботу о себе.</t>
  </si>
  <si>
    <t>TW-306-3</t>
  </si>
  <si>
    <t>Жен. рубашка Wellness (Белый, L)</t>
  </si>
  <si>
    <t>Женская рубашка Wellness в белом цвете размер L от бренда product_base_1bf691f7 — это воплощение идеального комфорта и утонченного стиля для современной женщины. Изготовленная из 100% натурального хлопка, она дарит коже ощущение мягчайшей нежности и превосходной воздухопроницаемости, обеспечивая свежесть и удобство в любой ситуации[1][3][6]. Чистый белый оттенок подчеркивает элегантность и универсальность, идеально сочетаясь с любым гардеробом — от деловых образов до повседневных ансамблей[4][5]. Свободный крой рубашки Wellness гарантирует полную свободу движений, не сковывая тело, и гармонично сидит на фигуре, подчеркивая женственные линии[3][5]. Эта рубашка станет вашим верным спутником для активного дня: на прогулках, встречах или в офисе она сохраняет безупречную форму, даря уверенность и стиль. Выберите Wellness — и ощутите роскошь натурального хлопка, который заботится о вашем комфорте круглосуточно!</t>
  </si>
  <si>
    <t>TW-306-7</t>
  </si>
  <si>
    <t>Жен. рубашка Wellness (Голубой, L)</t>
  </si>
  <si>
    <t>Женская рубашка Wellness в нежном голубом цвете размером L — это воплощение комфорта и стиля от бренда product_base_768b88f2. Изготовленная на 100% из натурального хлопка, она дарит коже приятное ощущение мягкости и свежести, обеспечивая отличную воздухопроницаемость для идеального микроклимата в любой ситуации. Уникальная серия Wellness подчеркивает заботу о вашем благополучии: ткань превосходно впитывает влагу, поддерживая сухость и комфорт на протяжении всего дня, а свободный крой гармонично подчеркивает женственные формы, создавая элегантный силуэт. Голубой оттенок добавляет образу легкости и утонченности, идеально сочетаясь с джинсами, брюками или юбками для повседневных прогулок, офисных луков или расслабленных вечеров. Эта рубашка — ваш верный спутник для активного образа жизни, сочетающий практичность, долговечность и безупречную посадку, чтобы вы всегда чувствовали себя уверенно и привлекательно.</t>
  </si>
  <si>
    <t>TW-232-5</t>
  </si>
  <si>
    <t>https://s3.m-market.kg/media/products_images/3a4b7754-3f2d-4553-822d-4fbe69a30966.webp,https://s3.m-market.kg/media/products_images/f307e94a-bba7-461e-9e42-2475daa84760.webp,https://s3.m-market.kg/media/products_images/34b4349e-9671-4679-aff2-1801df800651.webp</t>
  </si>
  <si>
    <t>TW-232-5,TW-232-4,TW-232-3,TW-232-2,TW-232-1</t>
  </si>
  <si>
    <t>TW-232-7</t>
  </si>
  <si>
    <t>https://s3.m-market.kg/media/products_images/299b26f6-e321-40d7-ba09-17196c06a259.webp,https://s3.m-market.kg/media/products_images/38bd234c-037a-430c-a3d7-7758e99a2813.webp,https://s3.m-market.kg/media/products_images/146a76fd-7706-4af2-a78d-1794391ab92a.webp,https://s3.m-market.kg/media/products_images/7b1fd915-2d26-4c0c-acfd-aa3ca7b11516.webp</t>
  </si>
  <si>
    <t>TW-232-6</t>
  </si>
  <si>
    <t>https://s3.m-market.kg/media/products_images/0ce9bf80-5519-41c5-ae4b-e7af0824959c.webp,https://s3.m-market.kg/media/products_images/abd2f6d5-d521-4259-af3d-4cbf98e70c59.webp,https://s3.m-market.kg/media/products_images/0991770f-aa6b-4e74-821f-019da37f33ba.webp,https://s3.m-market.kg/media/products_images/079352f1-9ad4-4576-a702-c7f341d21aea.webp</t>
  </si>
  <si>
    <t>TW-232-10</t>
  </si>
  <si>
    <t>https://s3.m-market.kg/media/products_images/a5925a68-ee43-4eed-9a94-3d50a820b316.webp,https://s3.m-market.kg/media/products_images/bd812b12-5bbc-496f-9c51-f1729d2e1f21.webp,https://s3.m-market.kg/media/products_images/9aaa939e-3c5b-44d2-9065-8afcd47e8840.webp,https://s3.m-market.kg/media/products_images/2b4990d5-8894-4403-877f-2ccd7a5cf06f.webp</t>
  </si>
  <si>
    <t>TW-306-6</t>
  </si>
  <si>
    <t>Жен. рубашка Wellness (Голубой, M)</t>
  </si>
  <si>
    <t>Женская рубашка Wellness в небесно-голубом цвете — это сочетание утончённого стиля и продуманного комфорта, созданное для современных женщин, ценящих лёгкость образа и универсальность гардероба. Модель выполнена из 100% хлопка, что гарантирует превосходную воздухопроницаемость, приятную на ощупь текстуру и естественный терморегулирующий эффект — рубашка остаётся комфортной в тёплую погоду и дарит ощущение свежести при активном дне. 
Лаконичный голубой оттенок делает вещь невероятно универсальной: она легко впишется как в деловой комплект с классическими брюками и блейзером, так и в повседневный образ с джинсами или юбкой — достаточно сменить обувь и аксессуары, чтобы получить совершенно новый образ. Прямой, аккуратный силуэт подчёркивает женственность и при этом оставляет свободу движений, позволяя чувствовать себя уверенно как на рабочей встрече, так и на прогулке или деловом ужине. 
Хлопковая структура ткани обеспечивает лёгкий драпирующийся эффект и ровную посадку, а деликатная отделка и качественный пошив подчёркивают премиальность изделия. Неброская, но выразительная палитра голубого делает рубашку идеальной базой для многослойных образов: сочетайте с мягкими трикотажными кардиганами, строгими плащами или яркими аксессуарами для создания стильных контрастов. 
Рубашка Wellness — это практичная и эстетичная инвестиция в гардероб: натуральный состав и продуманный крой обеспечивают долговечность носки и сохранение привлекательного вида после множества комбинаций. Это идеальный выбор для тех, кто ценит чистые линии, ощущение комфорта и возможность создавать разнообразные образы от утончённо-офисных до расслабленно-уличных.</t>
  </si>
  <si>
    <t>TW-306-5</t>
  </si>
  <si>
    <t>Жен. рубашка Wellness (Голубой, S)</t>
  </si>
  <si>
    <t>Женская рубашка Wellness в нежном голубом оттенке размером S — это воплощение комфорта и элегантности от бренда product_base_768b88f2. Изготовленная на 100% из натурального хлопка, она дарит коже приятное дыхание и абсолютную мягкость, идеально подходя для повседневного ношения и заботы о себе. Свободный расслабленный крой подчеркивает женственные формы, создавая ощущение уюта и свободы движений, словно вы в любимой домашней одежде, но с утонченным стилем для городских прогулок или офиса. Голубой цвет добавляет свежести и легкости образу, гармонично сочетаясь с джинсами, брюками или юбками, открывая бесконечные возможности для стильных луков. Эта рубашка — выбор тех, кто ценит качество, натуральные материалы и универсальность: она сохраняет форму после стирок, обеспечивает отличную воздухопроницаемость и становится незаменимой в гардеробе для активного образа жизни. Откройте для себя истинное удовольствие от ношения Wellness — рубашка, которая вдохновляет на уверенность и гармонию каждый день!</t>
  </si>
  <si>
    <t>TW-232-4</t>
  </si>
  <si>
    <t>https://s3.m-market.kg/media/products_images/bf6a8973-5312-49f2-b241-2e51ed49ba9b.webp,https://s3.m-market.kg/media/products_images/197b5520-6005-465f-a8e1-74827f5d5a33.webp,https://s3.m-market.kg/media/products_images/a23eb2f9-5860-4172-9f2f-a7d508539b26.webp</t>
  </si>
  <si>
    <t>Черный</t>
  </si>
  <si>
    <t>TW-232-3</t>
  </si>
  <si>
    <t>https://s3.m-market.kg/media/products_images/b98ac735-fa22-442a-b49d-5990df4463ec.webp,https://s3.m-market.kg/media/products_images/b0e63025-aa7b-47af-b75d-5628c58a5ac7.webp,https://s3.m-market.kg/media/products_images/d12b5e62-6a8d-4cb7-a577-f2b96e5a7a07.webp</t>
  </si>
  <si>
    <t>TW-232-2</t>
  </si>
  <si>
    <t>https://s3.m-market.kg/media/products_images/bb991e9e-e9b3-434d-b160-d8d77184a450.webp,https://s3.m-market.kg/media/products_images/56accc97-7e0e-449a-af01-5f5547119f0e.webp,https://s3.m-market.kg/media/products_images/a97bd444-177a-4a9e-b9cd-d7456851fa4c.webp</t>
  </si>
  <si>
    <t>TW-232-1</t>
  </si>
  <si>
    <t>https://s3.m-market.kg/media/products_images/f46870f4-78f4-4b53-a775-0646996c4a2e.webp,https://s3.m-market.kg/media/products_images/1611aa6f-15b7-4cc6-a1b9-33d85dd0bfd7.webp,https://s3.m-market.kg/media/products_images/1ae5e676-3c27-4271-b894-9f494ff56045.webp</t>
  </si>
  <si>
    <t>Ворот</t>
  </si>
  <si>
    <t>Крой низа</t>
  </si>
  <si>
    <t>TJ-67-7</t>
  </si>
  <si>
    <t>Женская двойка свитшот</t>
  </si>
  <si>
    <t>Базовая женская двойка с минималистичным кроем и отделкой в ​​виде вышивки «Кочевники будущего» в виде рунической письменности станет стильным и функциональным элементом вашего гардероба. В конструкцию свитшота встроен силуэт юртыв виде рельефных швов. Практичные карманы, встроенные в рельевные швы и оснащенные оригинальными застежками фирмы YKK, содержат дополнительную функцию, позволяющую надежно хранить личные ваши вещи. Эта двойка идеально подходит для создания стильных и комфортных образов на каждый день, подчеркивая вашу индивидуальность и приверженность сочетанию традиций. Идеально подходит как для прогулок на природе, так и для отдыха на свежем воздухе.</t>
  </si>
  <si>
    <t>6500.00</t>
  </si>
  <si>
    <t>4500.00</t>
  </si>
  <si>
    <t>https://i.postimg.cc/fRZK907t/0F2A0298.jpg,https://i.postimg.cc/yN8yf4b6/0F2A0300.jpg,https://i.postimg.cc/fbqjp2G1/0F2A0309.jpg,https://i.postimg.cc/wMLXt61d/0F2A0318.jpg,https://i.postimg.cc/SNbLBzPq/0F2A0333.jpg</t>
  </si>
  <si>
    <t>TJ-67-7,TJ-67-6,TJ-67-10,TJ-67-8,TJ-67-9</t>
  </si>
  <si>
    <t>Графитовый</t>
  </si>
  <si>
    <t>TJ-67-6</t>
  </si>
  <si>
    <t>XS</t>
  </si>
  <si>
    <t>TJ-67-10</t>
  </si>
  <si>
    <t>TW-307-5</t>
  </si>
  <si>
    <t>Жен. свитшот полузамок (Белый, M                                          M)</t>
  </si>
  <si>
    <t>Женский свитшот с полузамком от product_base_e51aad3c в ослепительном белом цвете и размере M — это идеальное сочетание стиля, комфорта и универсальности для современной женщины. Изготовленный из премиальной трехнитки плотностью 320 г/м² с составом 52% хлопок и 48% полиэстер, он дарит непревзойденную мягкость, отличную теплоизоляцию и долговечность, сохраняя форму даже после многочисленных стирок. Полузамок на горловине обеспечивает удобную посадку и легкость в надевании, позволяя регулировать степень открытости для идеального комфорта в любую погоду. Этот свитшот прекрасно подходит для активного отдыха, прогулок по городу, занятий спортом или расслабленного домашнего досуга, подчеркивая женственные формы и добавляя образу нотку casual-шика. Белый цвет выглядит свежо и элегантно, легко комбинируется с джинсами, леггинсами или юбками, становясь базовым элементом гардероба. Выберите этот свитшот, чтобы почувствовать себя уверенно, стильно и уютно в любой ситуации!</t>
  </si>
  <si>
    <t>3999.00</t>
  </si>
  <si>
    <t>https://s3.m-market.kg/media/products_images/1f88c6eb-e9d7-40d4-875a-c635cd5c52f4.jpeg</t>
  </si>
  <si>
    <t>TW-307-5,TW-307-4,TW-307-6</t>
  </si>
  <si>
    <t>TW-307-3</t>
  </si>
  <si>
    <t>Жен. свитшот полузамок (Т синий, L)</t>
  </si>
  <si>
    <t>Женский свитшот с полузамком в стильном оттенке Т синий от бренда product_base_34e6ea5d — это идеальное сочетание комфорта, универсальности и модного дизайна. Изготовленный из плотной трехнитки весом 320 г/м² с составом 52% хлопок и 48% полиэстер, он дарит непревзойденную мягкость и долговечность, сохраняя форму даже после многочисленных стирок. Полузамок на высоком воротнике обеспечивает удобную регулировку посадки, позволяя носить свитшот как в полностью застегнутом виде для тепла, так и с открытым горлом для легкого, повседневного образа. Размер L идеально подойдет для создания расслабленного оверсайз-силуэта, подчеркивающего женственность и свободу движений. Этот свитшот станет вашим фаворитом в гардеробе: сочетайте его с джинсами и кедами для casual-лука, с леггинсами для спорта или под куртку для прохладных прогулок. Глубокий синий цвет добавляет элегантности, легко вписываясь в любые образы, а высокое качество материалов гарантирует тепло и уют в любое время года. Откройте для себя удовольствие от ношения этого стильного свитшота, который сочетает в себе практичность и трендовый дизайн!</t>
  </si>
  <si>
    <t>https://s3.m-market.kg/media/products_images/5e1fb485-8d00-4cf2-98db-b2a40f2037e2.jpeg</t>
  </si>
  <si>
    <t>TW-307-3,TW-307-2,TW-307-1</t>
  </si>
  <si>
    <t>Оверсайз</t>
  </si>
  <si>
    <t>TJ-67-5</t>
  </si>
  <si>
    <t>https://i.postimg.cc/ZqXv6GtZ/0F2A0483.jpg,https://i.postimg.cc/mDMzjmBM/0F2A0498.jpg,https://i.postimg.cc/WzvDH010/0F2A0548.jpg,https://i.postimg.cc/dQ2ZTNWw/0F2A0558.jpg</t>
  </si>
  <si>
    <t>TJ-67-5,TJ-67-4,TJ-67-3,TJ-67-1,TJ-67-2</t>
  </si>
  <si>
    <t>TJ-67-4</t>
  </si>
  <si>
    <t>TW-307-2</t>
  </si>
  <si>
    <t>Жен. свитшот полузамок (Т синий, M                                          M)</t>
  </si>
  <si>
    <t>Женский свитшот с полузамком в стильном **Т синем** цвете от бренда product_base_34e6ea5d — это идеальное сочетание комфорта, универсальности и модного дизайна. Изготовленный из премиальной **трехнитки 320 г/м²** с составом **52% хлопок и 48% полиэстер**, он дарит непревзойденную мягкость к телу, отличную теплоизоляцию и долговечность, сохраняя форму даже после многочисленных стирок. Полузамок на вороте позволяет легко регулировать посадку, создавая как уютный высокий воротник, так и открытый стиль для свежего образа.
Этот свитшот в размере **M** идеально подойдет для динамичных женщин, ценящих свободу движений и стиль оверсайз. **Т синий** оттенок добавляет глубины и элегантности, гармонично сочетаясь с джинсами, леггинсами или юбками — от casual прогулок по городу до активного отдыха на природе. Благодаря плотной ткани он прекрасно сохраняет тепло в прохладную погоду, а натуральная хлопковая основа обеспечивает приятную вентиляцию кожи.
Уникальность модели в ее практичности: легко стилизуйте под любимые вещи, создавая множество образов для любого сезона. Вы почувствуете себя уверенно и комфортно, наслаждаясь качеством, которое подчеркивает вашу индивидуальность и вкус!</t>
  </si>
  <si>
    <t>https://s3.m-market.kg/media/products_images/851c475b-1e03-4ed9-9cb2-1398a732fc9f.jpeg</t>
  </si>
  <si>
    <t>TW-307-1</t>
  </si>
  <si>
    <t>Жен. свитшот полузамок (Т синий, S)</t>
  </si>
  <si>
    <t>Женский свитшот с полузамком в стильном **Т синем** цвете от бренда product_base_34e6ea5d — это идеальное сочетание комфорта, универсальности и модного оверсайз-кроя. Изготовленный из премиальной **трехнитки 320 г/м²** с составом **52% хлопок и 48% полиэстер**, он дарит непревзойденную мягкость, отличную теплоизоляцию и долговечность, сохраняя форму даже после многочисленных стирок. Полузамок на вороте обеспечивает удобную вентиляцию и легкое надевание, позволяя регулировать посадку по вашему желанию.
В размере **S** свитшот идеально подойдет для стройных фигур, создавая расслабленный силуэт, который подчеркивает женственность и добавляет шарма. **Т синий** оттенок — глубокий, насыщенный цвет, который гармонично вписывается в любой гардероб: от casual-луков с джинсами и кедами до уютных образов с леггинсами и ботильонами. Это must-have для активного образа жизни — носите его на прогулках, тренировках, встречах с друзьями или даже в офисе для смелого микса стилей.
Благодаря дышащей ткани свитшот обеспечивает полный комфорт в любую погоду: прохладным вечером он согреет, а в теплый день подарит свежесть. Уникальный дизайн полузамка добавляет нотку современности, делая модель востребованной среди тех, кто ценит практичность и стиль. С этим свитшотом вы всегда будете выглядеть безупречно, чувствуя себя уверенно и свободно!</t>
  </si>
  <si>
    <t>https://s3.m-market.kg/media/products_images/ebda8e9b-b572-459b-b080-388431f7c6f9.jpeg</t>
  </si>
  <si>
    <t>TW-307-4</t>
  </si>
  <si>
    <t>Жен. свитшот полузамок (Белый, S)</t>
  </si>
  <si>
    <t>Женский свитшот полузамок (Белый, S) от бренда product_base_e51aad3c — это стильная и универсальная вещь, созданная для тех, кто ценит комфорт, аккуратный минимализм и возможность выразить индивидуальность в повседневном образе. Модель выполнена из плотного футера «трехнитка» плотностью 320 г/м², что обеспечивает приятную на ощупь текстуру, отличную теплоизоляцию и аккуратную посадку даже после многократных стирок. Сочетание натурального хлопка (52%) и высококачественного полиэстера (48%) дарит мягкость и воздухопроницаемость натурального волокна при одновременной износостойкости и легкости ухода, присущей синтетике. 
Дизайн со *полузамком* на ворота придаёт модели функциональную элегантность: молния позволяет варьировать степень открытости горловины — от аккуратной стойки до расслабленного «V»-образного выреза — что расширяет варианты стилизации и делает свитшот уместным и для активного дня, и для непринужденной прогулки или рабочей встречи. Белоснежный цвет подчёркивает свежесть образа и служит отличной базой для цветовых акцентов — аксессуаров, шарфов или ярких маек под низ. 
Крой и размер S продуман так, чтобы сохранять женственность силуэта и обеспечивать свободу движений: изделие легко комбинируется с джинсами, юбкой-карандаш, спортивными брюками или шортами, что делает его универсальным элементом капсульного гардероба. Плотная трёхнитка создаёт благородный объём, который эффектно смотрится в уличном стиле и в более спокойных, «городских» образах. 
Практичность модели проявляется в лёгкости ухода и долговечности ткани: свитшот сохраняет форму и насыщенность белого тона, оставаясь при этом удобным для ежедневного ношения. Благодаря сочетанию материалов и продуманной конструкции изделие идеально подходит для межсезонья, прохладных летних вечеров и прохладной погоды, когда важны тепло и комфорт. 
Эта модель — отличный выбор для тех, кто хочет получить одновременно стильный, функциональный и комфортный свитшот: он подчёркивает хороший вкус, предоставляет широкие возможности для создания образов и станет надёжной базой в вашем гардеробе.</t>
  </si>
  <si>
    <t>https://s3.m-market.kg/media/products_images/3ca4c1b0-1c19-4935-8eac-61ec2444ed74.jpeg</t>
  </si>
  <si>
    <t>TJ-67-3</t>
  </si>
  <si>
    <t>TJ-67-1</t>
  </si>
  <si>
    <t>TJ-67-8</t>
  </si>
  <si>
    <t>TJ-67-15</t>
  </si>
  <si>
    <t>https://i.postimg.cc/2SFBnbcR/0F2A0114.jpg,https://i.postimg.cc/zfxbcm1Z/0F2A0115.jpg,https://i.postimg.cc/qq3Nqz6d/0F2A0120.jpg,https://i.postimg.cc/RCypNFbf/0F2A0139.jpg,https://i.postimg.cc/vZL0qv8L/0F2A0158.jpg,https://i.postimg.cc/Y9j8SK6y/0F2A0160.jpg</t>
  </si>
  <si>
    <t>TJ-67-15,TJ-67-14,TJ-67-13,TJ-67-12,TJ-67-11</t>
  </si>
  <si>
    <t>TJ-67-14</t>
  </si>
  <si>
    <t>TJ-67-13</t>
  </si>
  <si>
    <t>TJ-67-12</t>
  </si>
  <si>
    <t>TJ-67-11</t>
  </si>
  <si>
    <t>TJ-67-2</t>
  </si>
  <si>
    <t>TJ-67-9</t>
  </si>
  <si>
    <t>TW-307-6</t>
  </si>
  <si>
    <t>Жен. свитшот полузамок (Белый, L)</t>
  </si>
  <si>
    <t>Женский свитшот с полузамком от product_base_e51aad3c в размере L и чистом белом цвете — это идеальное сочетание стиля, комфорта и универсальности для современной женщины. Изготовленный из премиальной трехнитки плотностью 320 г/м² с составом 52% хлопок и 48% полиэстер, он дарит непревзойденную мягкость на ощупь, отличную теплоизоляцию и долговечность, сохраняя форму даже после многочисленных стирок. Полузамок на вороте обеспечивает удобную регулировку посадки и добавляет нотку практичности, позволяя легко надевать свитшот и адаптировать его под любой образ — от casual до sport chic.
Этот оверсайз-свитшот подчеркивает женственные формы, создавая расслабленный силуэт, который выглядит стильно и современно. Белый цвет сияет свежестью и универсальностью, идеально сочетаясь с джинсами, леггинсами, юбками или спортивными шортами. Носите его на прогулках, встречах с друзьями, в спортзале или даже на работе для создания уютного лука — он станет вашим фаворитом в гардеробе круглый год. Высокое качество материалов гарантирует приятный тактильный контакт с кожей, дышащие свойства для комфорта в любую погоду и стойкость к износу. С этим свитшотом вы почувствуете себя уверенно, стильно и комфортно, подчеркивая свою индивидуальность с легкостью!</t>
  </si>
  <si>
    <t>https://s3.m-market.kg/media/products_images/b8ba8b93-0294-4d67-947c-5c49a19cd01b.jpeg</t>
  </si>
  <si>
    <t>TW-165-4</t>
  </si>
  <si>
    <t>Женская спортивная зипка без капюшона (Хаки                                 Белый                         Т синий                                  Серый, XL)</t>
  </si>
  <si>
    <t>Женская спортивная зипка без капюшона от бренда product_base_85d82629 — воплощение комфорта, стиля и функциональности для активной повседневной жизни. Эта модель создана для женщин, которые ценят свободу движений, лаконичный дизайн и надежное качество материалов. Универсальный крой идеально садится по фигуре, обеспечивая элегантный силуэт без лишних деталей. Застёжка-молния по всей длине позволяет быстро регулировать вентиляцию и менять образ — от спортивного до городского кэжуал. 
Материал: сочетание 52% хлопка и 48% полиэстера обеспечивает приятную на ощупь мягкость натурального волокна и практичность синтетики: ткань держит форму, легко стирается и быстро сохнет. Благодаря этому изделие одинаково комфортно во время тренировок, прогулок и в повседневной жизни. 
Дизайн и цветовые решения: доступные цвета — хаки, белый, тёмно-синий и серый — делают изделие максимально универсальным. Каждое цветовое исполнение легко комбинируется с спортивной и городской одеждой, подчёркивая индивидуальность и создавая стильные ансамбли. От спокойного серого до выразительного хаки — выбор позволяет адаптировать образ под настроение и задачи дня. 
Конструкция и отделка: отсутствие капюшона придаёт изделию минималистичный и современный вид, а аккуратная обработка швов и качественная фурнитура гарантируют долговечность и эстетичный внешний вид. Лайнинг варенка добавляет текстурный акцент и ощущение дополнительного удобства при соприкосновении с телом. 
Применение: идеальна для спортивных занятий, утренних пробежек, йоги, тренажёрного зала, а также для комфортных городских образов и поездок. Модель в размере XL обеспечивает свободу движений и комфортную посадку, оставаясь при этом стильной частью гардероба. 
Преимущества: сочетание натуральных и функциональных материалов, практичная молния, универсальная палитра цветов и аккуратный минималистичный крой делают эту зипку отличным выбором для активной и стильной женщины. Она легко вписывается в капсулу базового гардероба, подчеркивает стремление к удобству и хорошему вкусу, оставаясь при этом невероятно практичной в повседневном использовании. 
Выберите женскую спортивную зипку без капюшона от product_base_85d82629, чтобы добавить в гардероб универсальный и качественный элемент, который будет работать на ваш комфорт и образ каждый день.</t>
  </si>
  <si>
    <t>3290.00</t>
  </si>
  <si>
    <t>https://s3.m-market.kg/media/products_images/7201672b-0853-456f-a7af-d9bae3eb69eb.jpeg</t>
  </si>
  <si>
    <t>Вид горловины</t>
  </si>
  <si>
    <t>TW-196-5</t>
  </si>
  <si>
    <t>Жен. зипка с завязкой (Бордовый, XXL)</t>
  </si>
  <si>
    <t>Женская зипка с завязкой (бордовый, XXL) от бренда product_base_9fda0956 — это стильная и практичная вещь, созданная для тех, кто ценит комфорт и выразительный городской образ. Изготовленная из плотной трехнитки весом 320 г/м² и мягкой смеси тканей (52% хлопок, 48% полиэстера), модель объединяет в себе природную приятность хлопка и долговечность синтетики, что обеспечивает комфорт при носке, хорошую форму и износостойкость. 
Дизайн выполнен в насыщенном бордовом оттенке, который добавляет образу элегантности и тепла, легко комбинируется с базовым гардеробом и служит акцентом как в повседневных, так и в спортивно‑городских луках. Застёжка‑молния (zip) обеспечивает быстрый и удобный образ при одевании, а декоративная или функциональная завязка понизу придаёт вещи часть трендовой динамики — позволяет регулировать силуэт, создать аккуратную посадку или выполнить эффект свободного оверсайз‑кроя. 
Модель в размере XXL разработана с учётом свободы движений и современного силуэта: она одинаково уместна для прогулок, поездок, работы в креативной среде или комфортных домашних вечеров. Ткань плотностью 320 г/м² сохраняет тепло и форму, делая изделие отличным вариантом для демисезонного ношения и прохладных дней. 
Преимущества этой зипки: насыщенный универсальный цвет, сбалансированный состав ткани для мягкости и износостойкости, практичная молния и завязка для индивидуальной регулировки посадки, плотный трикотаж 320 г/м² для уверенного тепла и структуры. 
Варианты использования обширны: сочетайте с джинсами и кедами для повседневного образа, с легкими брюками и ботинками для городской эстетики, или используйте как уютный верх в многослойных ансамблях. Благодаря аккуратной отделке и продуманной посадке эта зипка легко становится базовым и одновременно выразительным элементом гардероба, подчеркивая стиль и обеспечивая комфорт каждый день.</t>
  </si>
  <si>
    <t>3800.00</t>
  </si>
  <si>
    <t>https://s3.m-market.kg/media/products_images/f0e2d1d1-1dfb-4fc7-a89f-217f22b18f1a.jpeg</t>
  </si>
  <si>
    <t>Демисезон</t>
  </si>
  <si>
    <t>TW-196-12</t>
  </si>
  <si>
    <t>Жен. зипка с завязкой (Кофе, M)</t>
  </si>
  <si>
    <t>Женская зипка с завязкой (Кофе, M) от бренда product_base_22a19500 — это идеальное сочетание стиля, комфорта и универсальности для современной модницы.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Нежный кофе оттенок добавляет элегантности, гармонично вписываясь в любые образы — от casual повседневных до спортивных chic.
Уникальная завязка на талии позволяет регулировать посадку, подчеркивая женственные изгибы и создавая идеальную силуэтную посадку. Полная застежка-молния обеспечивает легкость надевания и снимает любые ограничения в движении. Размер M идеально подходит для стройных и атлетичных фигур, гарантируя свободу действий в любой ситуации.
Эта зипка — must-have для активного образа жизни: надевайте ее на прогулки, тренировки, встречи с друзьями или даже в офисный лук с джинсами и аксессуарами. Она прекрасно сочетается с jdm, стритвир и винтаж стилями, становясь универсальным элементом гардероба. Вы почувствуете себя уверенно и стильно, наслаждаясь тактильным удовольствием от качественной ткани, которая дышит и сохраняет тепло. Откройте для себя новый уровень комфорта и моды с этой зипкой!</t>
  </si>
  <si>
    <t>https://s3.m-market.kg/media/products_images/cd04529f-d088-4f1c-b0e3-bb4c61afc8cb.jpeg</t>
  </si>
  <si>
    <t>TW-196-15</t>
  </si>
  <si>
    <t>Жен. зипка с завязкой (Кофе, XXL)</t>
  </si>
  <si>
    <t>Женская зипка с завязкой (Кофе, XXL) от бренда product_base_22a19500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Нежный кофе-цвет добавляет элегантности и универсальности, гармонично вписываясь в любой гардероб — от casual-луков до уютных домашних образов.
Уникальная завязка на талии позволяет идеально подогнать силуэт, подчеркивая женственные формы и создавая эффектный акцент. Полная молния обеспечивает легкое надевание и снимает любые неудобства, делая зипку настоящим must-have для активного образа жизни. Размер XXL гарантирует свободное, но стильное прилегание, подходящее для разных типов фигур.
Эта зипка — ваш верный спутник в прохладные вечера на прогулках, для спорта, путешествий или расслабленного отдыха дома. Она дарит ощущение тепла, свободы движений и уверенности в себе, становясь ярким акцентом в повседневности. Выберите комфорт премиум-класса и стиль, который вдохновляет!</t>
  </si>
  <si>
    <t>https://s3.m-market.kg/media/products_images/e3b587cd-8a5c-4a65-9d85-7c60d4d3b64c.jpeg</t>
  </si>
  <si>
    <t>TW-196-11</t>
  </si>
  <si>
    <t>Жен. зипка с завязкой (Кофе, S)</t>
  </si>
  <si>
    <t>Женская зипка с завязкой в стильном оттенке кофе от бренда product_base_22a19500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Удобная посадка размера S подчеркивает женственные линии фигуры, а практичная молния и стильная завязка добавляют нотку casual-шика, делая ее универсальной для любого образа. Насыщенный кофе цвет гармонично вписывается в гардероб, идеально сочетаясь с джинсами, леггинсами или юбками, — от повседневных прогулок и встреч с друзьями до активного отдыха и спорта. Эта зипка станет вашим любимым фаворитом благодаря легкому уходу, высокой износостойкости и способности дарить ощущение уюта в любую погоду, подчеркивая вашу индивидуальность и вкус.</t>
  </si>
  <si>
    <t>https://s3.m-market.kg/media/products_images/a3f61cbb-49c2-41e3-be1c-f55058613492.jpeg</t>
  </si>
  <si>
    <t>TW-196-14</t>
  </si>
  <si>
    <t>Жен. зипка с завязкой (Кофе, XL)</t>
  </si>
  <si>
    <t>Женская зипка с завязкой (Кофе) от бренда product_base_22a19500 — это идеальное сочетание утончённого стиля и непревзойдённого комфорта. Модель выполнена в благородном кофейном оттенке, который легко вписывается в любой гардероб и подчёркивает женственность и элегантность образа. Крой предусматривает удобный размер XL, обеспечивающий свободу движений и комфортную посадку для повседневной носки и активного отдыха. 
Изготовленная из высококачественной трехнитки плотностью 320 г/м², зипка сохраняет форму и теплоту, придавая изделию солидную фактуру и долговечность. Состав ткани — 52% хлопок и 48% полиэстер — сочетает в себе натуральную мягкость и дышимость с практичностью синтетических волокон: изделие приятно к телу, быстро восстанавливает форму и легко ухаживается. 
Дизайн с функциональной молнией и стильной завязкой на талии позволяет варьировать силуэт — от свободного, уютного до более подчеркнуто прилегающего, создавая разные образы в зависимости от настроения. Элементы декора продуманы так, чтобы привлекать внимание без излишней вычурности, делая вещь универсальным решением для работы, прогулок, путешествий и домашних вечеров. 
Преимущества этой модели: выразительный насыщенный цвет «кофе», приятная на ощупь и практичная ткань, комфортный размер XL и функциональные детали, которые делают ежедневное использование простым и стильным. Зипка легко комбинируется с джинсами, юбками и спортивными брюками, становясь базовой и одновременно выразительной частью гардероба. 
Эта вещь от product_base_22a19500 — отличное решение для тех, кто ценит качество, удобство и современный взгляд на классику. Идеальна как для подарка, так и для самостоятельного обновления повседневного стиля.</t>
  </si>
  <si>
    <t>https://s3.m-market.kg/media/products_images/46681c75-ef28-48de-ab0f-65bf72b482ad.jpeg</t>
  </si>
  <si>
    <t>TW-196-13</t>
  </si>
  <si>
    <t>Жен. зипка с завязкой (Кофе, L)</t>
  </si>
  <si>
    <t>Женская зипка с завязкой в стильном оттенке кофе от бренда product_base_22a19500 — это идеальное сочетание комфорта, универсальности и модного оверсайз-кроя. Изготовленная из плотной трехнитки весом 320 г/м² с составом 52% хлопок и 48% полиэстер, она дарит непревзойденную мягкость и долговечность, сохраняя форму даже после многочисленных стирок. Размер L обеспечивает свободный, расслабленный силуэт, подчеркивающий женственность и позволяющий создавать многослойные образы.
Уникальная завязка добавляет нотку индивидуальности, регулируя посадку по фигуре для идеального комфорта, а удобная молния облегчает надевание и снимает любые ограничения в движении. Богатый кофейный цвет гармонично вписывается в гардероб, сочетаясь с jdm, стритвиром, винтажем и y2k-стилями — носите ее с джинсами, шортами или леггинсами для повседневных прогулок, спорта или уютных встреч.
Эта зипка станет вашим фаворитом благодаря высокой износостойкости ткани, которая обеспечивает тепло в прохладную погоду и дышащий комфорт летом. Бренд product_base_22a19500 гарантирует качество премиум-класса, делая каждую деталь продуманной для вашего стиля и уверенности. Обновите гардероб с этой универсальной вещью, которая подчеркнет вашу индивидуальность и подарит радость ношения каждый день!</t>
  </si>
  <si>
    <t>https://s3.m-market.kg/media/products_images/492f8b6e-8b04-4314-80da-ab656301d87d.jpeg</t>
  </si>
  <si>
    <t>TW-196-2</t>
  </si>
  <si>
    <t>Жен. зипка с завязкой (Бордовый, M)</t>
  </si>
  <si>
    <t>Женская зипка с завязкой в стильном бордовом цвете (размер M) от бренда product_base_9fda0956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Глубокий бордовый оттенок добавляет элегантности и универсальности, позволяя легко комбинировать зипку с джинсами, леггинсами или спортивными шортами для повседневных прогулок, тренировок или уютных встреч с друзьями.
Уникальная завязка на капюшоне регулируется по вашему желанию, создавая персонализированный силуэт и подчеркивая женственность. Полная молния облегчает надевание и снимает любые неудобства, а свободный крой гарантирует полную свободу движений. Эта зипка — ваш надежный спутник в прохладную погоду: она сохраняет тепло, отводит влагу и выглядит стильно в любой ситуации. Выберите ее для активного образа жизни, где комфорт встречается с модой, и почувствуйте себя уверенно и привлекательно каждый день!</t>
  </si>
  <si>
    <t>https://s3.m-market.kg/media/products_images/58070ad0-3265-4e62-96e8-a1c2c989dbc0.jpeg</t>
  </si>
  <si>
    <t>TW-196-9</t>
  </si>
  <si>
    <t>Жен. зипка с завязкой (Оливковый, XL)</t>
  </si>
  <si>
    <t>Женская зипка с завязкой в стильном оливковом оттенке от бренда product_base_96a28890 — это идеальное сочетание комфорта, тепла и модного дизайна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Удобная кулиска с завязкой на талии позволяет идеально подогнать силуэт, подчеркивая женственные линии и создавая расслабленный оверсайз-лук, который смотрится стильно и элегантно. Молния на всю длину облегчает надевание, а оливковый цвет добавляет универсальности — зипка гармонично вписывается в повседневные образы, спортивные сеты или прогулки на природе. Представьте, как она дарит уют в прохладные осенние вечера, согревает зимой и радует весной своей легкостью! Это не просто одежда — это ваш верный спутник для активного образа жизни, подчеркивающий индивидуальность и вкус. Выберите комфорт без компромиссов и почувствуйте себя уверенно в любой ситуации!</t>
  </si>
  <si>
    <t>https://s3.m-market.kg/media/products_images/b35bbd28-7de5-4629-ac45-fe86ded177c6.jpeg</t>
  </si>
  <si>
    <t>TW-165-1</t>
  </si>
  <si>
    <t>Женская спортивная зипка без капюшона (Хаки                                 Белый                         Т синий                                  Серый, S)</t>
  </si>
  <si>
    <t>Женская спортивная зипка без капюшона от бренда product_base_85d82629 — идеальное сочетание стиля, комфорта и функциональности для активной повседневной жизни. Эта модель выполнена в лаконичном и современном дизайне: прямой силуэт с удобной центральной молнией «зипка» обеспечивает мгновенную трансформацию образа и легкость в надевании, а отсутствие капюшона делает изделие универсальным для городской носки и спортивных тренировок.
Материал: смесовая ткань из 52% хлопка и 48% полиэстера дарит приятные тактильные ощущения, воздухопроницаемость и долговечность. Хлопок обеспечивает мягкость и комфорт на коже, а полиэстер придаёт изделию форму, стойкость к сминанию и быстроту сушки — идеальный баланс для активного ритма жизни. Лайнинг «варенка» добавляет текстурность и аккуратную внутреннюю отделку, подчёркивая аккуратное исполнение и внимание к деталям.
Цветовые решения: модель доступна в нескольких трендовых оттенках — хаки, белый, тёмно-синий и серый. Эти цвета легко комбинируются с другим спортивным и повседневным гардеробом, позволяя создавать как минималистичные, так и более выразительные образы.
Преимущества и возможности использования:
- Универсальность: подходит для тренировок, прогулок, путешествий и повседневной носки. Без капюшона изделие выглядит более элегантно и стильно, легко вписывается в городской гардероб.
- Комфорт: натуральный компонент в составе ткани обеспечивает мягкость, а полиэстер — эластичность и устойчивость формы даже после многочисленных стирок.
- Практичность: центральная застёжка-молния даёт регулировку температурного режима и удобство при смене слоёв одежды; модель легко комбинируется с футболками, топами, леггинсами или джинсами.
- Эстетика: чистые линии, аккуратная внутренняя отделка «варенка» и продуманная цветовая палитра создают современный и гармоничный образ.
Эта спортивная зипка — отличное приобретение для тех, кто ценит комбинированный функционал и стиль. Она станет базовым элементом гардероба, который легко адаптируется под разные погодные условия и активности, даря уверенность, удобство и аккуратный внешний вид в любой ситуации.</t>
  </si>
  <si>
    <t>https://s3.m-market.kg/media/products_images/3b3cdde1-d231-4935-9af8-d2e4184e209d.jpeg</t>
  </si>
  <si>
    <t>TW-165-2</t>
  </si>
  <si>
    <t>Женская спортивная зипка без капюшона (Хаки                                 Белый                         Т синий                                  Серый, M)</t>
  </si>
  <si>
    <t>Женская спортивная зипка без капюшона от бренда product_base_85d82629 — это идеальное сочетание стиля, комфорта и функциональности для активных женщин. Изготовленная из премиальной смеси 52% хлопка и 48% полиэстера, она обеспечивает превосходную мягкость натурального хлопка и долговечность синтетических волокон, сохраняя форму даже после многочисленных стирок. Молния-зипка позволяет легко надевать и снимать куртку, а отсутствие капюшона подчеркивает элегантный, универсальный силуэт, подходящий для спорта и повседневной жизни.
Доступна в стильных цветах: хаки для природного шарма, белый для свежести и чистоты, тёмно-синий для глубокой элегантности и серый для практичной универсальности. Размер M идеально сидит на фигуре, подчёркивая женственные формы и обеспечивая свободу движений. Лининг варёнки добавляет уникальный текстурный акцент, повышая тактильные ощущения и визуальную привлекательность.
Эта зипка создана для динамичного образа жизни: надевайте её на пробежку, йогу, прогулки или casual-выходы — она всегда выглядит стильно и чувствует себя как вторая кожа. Отличная воздухопроницаемость и влагоотводящие свойства ткани поддерживают комфорт в любую погоду, а высокое качество материалов гарантирует долгую службу. Выберите свою идеальную зипку и почувствуйте, как спорт становится удовольствием!</t>
  </si>
  <si>
    <t>https://s3.m-market.kg/media/products_images/1fdd1614-ab65-4299-9521-d628caf922a4.jpeg</t>
  </si>
  <si>
    <t>TW-165-3</t>
  </si>
  <si>
    <t>Женская спортивная зипка без капюшона (Хаки                                 Белый                         Т синий                                  Серый, L)</t>
  </si>
  <si>
    <t>Женская спортивная зипка без капюшона от бренда product_base_85d82629 — стильная и функциональная вещь, созданная для активной городской жизни и комфортных тренировок. Благодаря продуманному крою и современному дизайну эта модель идеально сочетается с любым спортивным или повседневным гардеробом: от брюк и леггинсов до джинсов и юбок. 
Материал: мягкая и дышащая композиция (52% хлопок, 48% полиэстер) обеспечивает превосходную посадку, приятные тактильные ощущения и долговечность. Смесь натурального хлопка с полиэстером сохраняет форму, устойчива к частым стиркам и быстро высыхает, что делает изделие идеальным для активного образа жизни. 
Дизайн и детали: модель представлена в универсальной цветовой гамме — хаки, белый, тёмно-синий и серый — что позволяет легко сочетать зипку с остальными элементами гардероба. Отсутствие капюшона придаёт более лаконичный, современный силуэт, а классическая застёжка-молния обеспечивает быструю регулировку вентиляции и удобство при надевании. Лайнинг варенка добавляет изделию текстурной выразительности и уютного ощущения при носке. 
Комфорт и функциональность: зипка продумана для активных женщин — она лёгкая, при этом сохраняет тепло в прохладную погоду и обеспечивает отличную терморегуляцию при повышенной активности. Эргономичный крой не стесняет движений, что делает изделие отличным выбором для пробежек, тренировок на улице, занятий в зале, прогулок и повседневной носки. 
Универсальность использования: эта модель легко адаптируется под разные задачи — от интенсива в спортзале до стильного повседневного образа. Благодаря аккуратной отделке и качественным материалам зипка подойдёт как для тренировочного комплекта, так и для комфортного офисного стиля в сочетании с базовой рубашкой или топом. 
Преимущества: высокое качество материалов, оптимальная смесь хлопка и полиэстера для комфорта и прочности, универсальная цветовая палитра, современный минималистичный силуэт без капюшона и продуманная фурнитура. Эта модель подчёркивает активный и уверенный образ, дарит удобство в повседневных делах и делает каждую тренировку более приятной. 
Женская спортивная зипка без капюшона от product_base_85d82629 — это сочетание функциональности, комфорта и актуальной эстетики, которое станет незаменимым элементом вашего гардероба.</t>
  </si>
  <si>
    <t>https://s3.m-market.kg/media/products_images/b3db8a4d-a3dd-4ed7-91aa-8b61032916a0.jpeg</t>
  </si>
  <si>
    <t>TW-165-5</t>
  </si>
  <si>
    <t>Женская спортивная зипка без капюшона (Хаки                                 Белый                         Т синий                                  Серый, XXL)</t>
  </si>
  <si>
    <t>Женская спортивная зипка без капюшона от бренда product_base_85d82629 — это идеальное сочетание стиля, комфорта и функциональности для активных женщин. Изготовленная из премиальной смеси 52% хлопка и 48% полиэстера, она обеспечивает exceptional мягкость натурального хлопка и долговечность синтетических волокон, сохраняя форму даже после многочисленных стирок. Доступна в стильных оттенках — хаки, белый, тёмно-синий и серый, — зипка легко вписывается в любой гардероб, подчёркивая вашу индивидуальность. Уникальный лининг варёнки добавляет изысканную текстуру и повышенный комфорт, идеально облегая тело и отводя влагу во время интенсивных тренировок. Молния на всю длину позволяет регулировать посадку для полной свободы движений, делая её незаменимой для бега, йоги, фитнеса или повседневных прогулок. В размере XXL она гарантирует идеальную посадку для полных форм, подчёркивая преимущества фигуры без лишнего давления. Эта зипка — ваш верный спутник для динамичного образа жизни, сочетающий модный дизайн с практичностью, чтобы вы всегда чувствовали себя уверенно и стильно!</t>
  </si>
  <si>
    <t>https://s3.m-market.kg/media/products_images/6168cb12-350c-4f6d-9dbf-7710f778dc0b.jpeg</t>
  </si>
  <si>
    <t>Крой рукава</t>
  </si>
  <si>
    <t>TW-196-1</t>
  </si>
  <si>
    <t>Жен. зипка с завязкой (Бордовый, S)</t>
  </si>
  <si>
    <t>Женская зипка с завязкой в роскошном бордовом оттенке от бренда product_base_9fda0956 — это идеальное сочетание стиля, комфорта и универсальности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сохраняя форму даже после многочисленных стирок. Бордовый цвет добавляет элегантности и глубины, подчеркивая женственные формы и гармонично вписываясь в любой гардероб — от casual до smart-casual.
Уникальная завязка на капюшоне позволяет индивидуально регулировать посадку, создавая идеальный силуэт и добавляя нотку игривости. Полная молния обеспечивает легкое надевание и снимает любые неудобства, делая зипку незаменимой для активного образа жизни. Представьте: утро на пробежке, вечерняя прогулка или уютный день дома — в этой зипке вы всегда выглядите безупречно и чувствуете себя комфортно.
Это не просто одежда, а ваш верный спутник для создания стильных образов: сочетайте с джинсами и кедами для уличного шика, с легинсами для спорта или под пальто для осеннего лука. Размер S идеально подойдет для стройных фигур, гарантируя облегающий, но не стесняющий крой. Выберите эту зипку и окунитесь в мир безграничного комфорта и модного вдохновения!</t>
  </si>
  <si>
    <t>https://s3.m-market.kg/media/products_images/0fe5abde-464c-4858-b893-7ec4661be158.jpeg</t>
  </si>
  <si>
    <t>TW-196-3</t>
  </si>
  <si>
    <t>Жен. зипка с завязкой (Бордовый, L)</t>
  </si>
  <si>
    <t>Женская зипка с завязкой в роскошном бордовом цвете (размер L) от бренда product_base_9fda0956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Глубокий бордовый оттенок добавляет элегантности и универсальности, идеально вписываясь в гардероб для повседневных прогулок, спорта или уютных встреч с друзьями.
Уникальная завязка на капюшоне позволяет индивидуально регулировать посадку, подчеркивая вашу фигуру и создавая стильный акцент. Полная молния обеспечивает легкое надевание и снимает любые неудобства, а свободный крой размера L гарантирует свободу движений без лишней тесноты. Эта зипка — ваш верный спутник в любое время года: она превосходно сохраняет тепло в прохладную погоду, отлично пропускает воздух летом и смотрится стильно с джинсами, леггинсами или спортивными шортами.
Выберите эту зипку, чтобы подчеркнуть свою индивидуальность, почувствовать уверенность и наслаждаться комфортом на высшем уровне. Бордовый цвет добавит изысканности любому образу, делая вас центром внимания!</t>
  </si>
  <si>
    <t>https://s3.m-market.kg/media/products_images/b2a8fc6d-3204-47a5-b797-7a54414abaf2.jpeg</t>
  </si>
  <si>
    <t>TW-196-4</t>
  </si>
  <si>
    <t>Жен. зипка с завязкой (Бордовый, XL)</t>
  </si>
  <si>
    <t>Женская зипка с завязкой в роскошном бордовом цвете (размер XL) от бренда product_base_9fda0956 — это идеальное сочетание стиля, комфорта и практичности для современной женщины. Изготовленная из премиальной трехнитки плотностью 320 г/м² с составом 52% хлопок и 48% полиэстер, она дарит непревзойденную мягкость и долговечность, сохраняя форму даже после многочисленных стирок. Глубокий бордовый оттенок добавляет элегантности и универсальности, идеально вписываясь в гардероб для повседневных прогулок, спорта или уютных встреч с друзьями.
Уникальная завязка на капюшоне позволяет регулировать посадку, создавая персонализированный силуэт, а удобная молния обеспечивает легкое надевание и снятие. Полуприлегающий крой подчеркивает женственные формы, обеспечивая свободу движений и отличную теплоизоляцию. Эта зипка — ваш верный спутник в прохладную погоду: она защищает от ветра, сохраняет тепло и выглядит стильно в любом луке — от джинсов и кроссовок до легинсов и ботинок.
Выберите эту зипку, чтобы почувствовать себя уверенно и модно каждый день. Ее высокое качество материалов гарантирует долгую службу, а яркий бордовый цвет станет ярким акцентом в вашем образе, привлекая восхищенные взгляды!</t>
  </si>
  <si>
    <t>https://s3.m-market.kg/media/products_images/2cd5f3be-1041-4193-a579-96a1549ef9a0.jpeg</t>
  </si>
  <si>
    <t>TW-196-10</t>
  </si>
  <si>
    <t>Жен. зипка с завязкой (Оливковый, XXL)</t>
  </si>
  <si>
    <t>Женская зипка с завязкой в стильном оливковом оттенке от бренда product_base_96a28890 — это идеальное сочетание комфорта, практичности и модного дизайна для современной женщины. Изготовленная из премиальной трехнитки плотностью 320 г/м² с составом 52% хлопок и 48% полиэстер, она обеспечивает исключительную мягкость, долговечность и отличную теплоизоляцию благодаря уютному начесу внутри. Полная молния позволяет легко надевать и снимать изделие, а регулируемые завязки на капюшоне добавляют индивидуальности и надежно защищают от ветра. Просторный кенгуру-карман идеален для хранения мелочей, а свободный оверсайз-крой в размере XXL подчеркивает женственные формы, создавая эффектный силуэт. Дышащая ткань гарантирует комфорт в любую погоду — от прохладных прогулок по городу до активного отдыха на природе. Этот универсальный гардеробный фаворит легко сочетается с джинсами, леггинсами или спортивными шортами, становясь основой стильных повседневных образов. Выберите оливковую зипку и почувствуйте, как она nângдает ваш стиль на новый уровень!</t>
  </si>
  <si>
    <t>https://s3.m-market.kg/media/products_images/d3e9ad86-3ab4-4b35-8013-e08e968e09eb.jpeg</t>
  </si>
  <si>
    <t>TW-196-7</t>
  </si>
  <si>
    <t>Жен. зипка с завязкой (Оливковый, M)</t>
  </si>
  <si>
    <t>Женская зипка с завязкой в оливковом цвете от бренда product_base_96a28890 — это сочетание современного городского стиля и продуманного комфорта, созданное для активных и стильных женщин. Универсальный оливковый оттенок делает модель легкой в сочетании с разными элементами гардероба: от джинсов и кроссовок до юбки и ботильонов, обеспечивая элегантный, но расслабленный образ. Размер M рассчитан на типичную посадку среднего размера, подчеркивая силуэт без ограничений движений. Материал изделия — качественная смесь 52% хлопка и 48% полиэстера — обеспечивает приятную на ощупь поверхность, хорошую воздухопроницаемость и износостойкость, сочетая природную мягкость хлопка и практичность синтетического волокна. Плотность трехнитки 320 г/м² придает изделию структуру и длину, делая его теплым, сохраняющим форму и подходящим для межсезонья и прохладных дней. Функциональная молния (zip) делает надевание быстрым и удобным, а декоративная или функциональная завязка в области талии или капюшона дает возможность варьировать силуэт — от свободного к более приталенному, что расширяет варианты стилизации. Среди ключевых преимуществ этой зипки — универсальность применения: она отлично подойдет для повседневных городских образов, прогулок, поездок и активного отдыха, а также будет уместна в нестандартных офисных или креативных лук‑буках. Высокая плотность ткани и качественная отделка обеспечивают длительный срок службы и аккуратный внешний вид после многократной носки. Эта модель подчеркнет индивидуальность, дарит ощущение уюта и уверенности в любой ситуации, становясь надежным элементом базового гардероба.</t>
  </si>
  <si>
    <t>https://s3.m-market.kg/media/products_images/7cdb8c15-fa9a-4320-b1cc-faded93f98a0.jpeg</t>
  </si>
  <si>
    <t>TW-196-8</t>
  </si>
  <si>
    <t>Жен. зипка с завязкой (Оливковый, L)</t>
  </si>
  <si>
    <t>Женская зипка с завязкой в насыщенном оливковом цвете от бренда product_base_96a28890 — это сочетание современного дизайна и продуманной функциональности, созданное для активного городского образа и комфортного повседневного ношения. Модель выполнена из плотной трёхнитки плотностью 320 г/м², что обеспечивает отличную форму, приятную на ощупь текстуру и надежную теплоизоляцию без лишней тяжести. Тёплая, но при этом дышащая структура ткани делает изделие универсальным решением для межсезонья и прохладных дней.
Крой и детали дизайна подчёркивают женственность и свободу движений: аккуратная центральная молния (zip) предоставляет удобство надевания и регулировки вентиляции, а декоративная и функциональная завязка на капюшоне или поясе добавляет возможности для индивидуальной подгонки силуэта и создания вариативных образов — от расслабленного кэжуал до более собранного городского стиля. Оливковый оттенок — мягкий, благородный и легко сочетаемый с другими элементами гардероба, он придаёт образу свежести и гармонии.
Состав ткани — 52% хлопка и 48% полиэстера — объединяет преимущества природного и синтетического волокна: натуральный хлопок дарит мягкость и комфорт, а полиэстер повышает износостойкость, способствует сохранению формы и ускоренному высыханию после стирки. Такое сочетание делает вещь практичной в уходе и долговечной в носке.
Преимущества, которые оценит покупатель:
- Высокая плотность ткани (трёхнитка 320 г/м²) для сохранения тепла и формы; 
- Комфортная посадка и продуманные элементы (молния, завязка) для удобства и регулировки силуэта; 
- Сбалансированный состав 52% хлопка / 48% ПЭ для мягкости и повышенной износостойкости; 
- Универсальный оливковый цвет, легко вписывающийся в разные стили и палитры; 
- Многофункциональность: идеальна для прогулок, поездок, работы из коворкинга или расслабленных встреч с друзьями.
Эта зипка станет идеальной базовой вещью в гардеробе: легко комбинируется с джинсами, юбками, спортивными и повседневными комплектами, придавая образу завершённость и стиль. Выберите модель product_base_96a28890 в размере L, чтобы получить продуманную посадку и комфорт на каждый день.</t>
  </si>
  <si>
    <t>https://s3.m-market.kg/media/products_images/a40b0079-1a1c-468c-b741-73b0b4c201ec.jpeg</t>
  </si>
  <si>
    <t>TW-196-6</t>
  </si>
  <si>
    <t>Жен. зипка с завязкой (Оливковый, S)</t>
  </si>
  <si>
    <t>Женская зипка с завязкой в стильном оливковом оттенке от бренда product_base_96a28890 — это идеальное сочетание комфорта, практичности и модного дизайна. Изготовленная из премиальной трехнитки плотностью 320 г/м² с составом 52% хлопок и 48% полиэстер, она обеспечивает превосходную мягкость, долговечность и отличную теплоизоляцию, позволяя наслаждаться теплом в прохладную погоду. Уникальная завязка на капюшоне добавляет индивидуальности и удобства, легко регулируя посадку по фигуре, а центральная молния обеспечивает быстрый доступ и стильный силуэт. Размер S идеально подойдет для стройных дам, подчеркивая женственные формы. Эта зипка — универсальный выбор для активного отдыха, прогулок в городе, занятий спортом или повседневных образов. Оливковый цвет гармонично вписывается в любой гардероб, добавляя нотку элегантности и природной свежести. Сочетайте ее с джинсами, леггинсами или шортами — и вы всегда будете выглядеть безупречно комфортно и привлекательно. Откройте для себя удовольствие от ношения этой зипки, которая станет вашей любимой вещью на каждый день!</t>
  </si>
  <si>
    <t>https://s3.m-market.kg/media/products_images/86fbd078-193a-460c-b975-1fad930c3c25.jpeg</t>
  </si>
  <si>
    <t>TW-205-1</t>
  </si>
  <si>
    <t>Женская корсетная зипка с капюшоном (Черный                                                 Айвори                                    Серый, S)</t>
  </si>
  <si>
    <t>Женская корсетная зипка с капюшоном от бренда product_base_e6143878 — это воплощение идеального сочетания стиля, комфорта и женственности. Изготовленная из варёного трикотажа с уникальной техникой «варенка», она словно отражение нежного утреннего неба: мягкая, лёгкая и живая, с неповторимой глубиной оттенков, будто акварель растворилась в воздухе. Лаконичный силуэт подчёркнут деликатными сборками на талии, создающими женственный акцент и придающими образу утончённость, а корсетные элементы обеспечивают идеальную посадку и подчёркивают достоинства фигуры с лёгким push-up эффектом. Удобный капюшон дарит уют и защищённость, полная молния спереди делает модель практичной и динамичной, а оверсайз покрой с длинными рукавами и манжетами гарантирует свободу движений. Это худи о свободе быть собой, о гармонии комфорта и красоты, которую хочется носить каждый день — на прогулках, встречах с друзьями или в повседневных делах. Простота превращается в изящество, а натуральные материалы (52% хлопок, 48% П/Э) обеспечивают приятную мягкость и долговечность. Доступна в стильных цветах: чёрный, айвори и серый, размер S идеально подойдёт для создания вашего уникального образа.</t>
  </si>
  <si>
    <t>https://s3.m-market.kg/media/products_images/9f1ecbe0-5f2b-4e47-919c-ed898af44199.jpeg,https://s3.m-market.kg/media/products_images/81c56019-51ef-435a-b4ab-7b456a64a772.jpeg,https://s3.m-market.kg/media/products_images/ffdfc87f-2986-46a4-a82e-f37126e551d7.jpeg,https://s3.m-market.kg/media/products_images/c7e83843-6ec0-4030-bb78-1424d8a3970f.jpeg,https://s3.m-market.kg/media/products_images/a45c9593-a2ea-455c-9ec8-ad7a343a4d41.jpeg,https://s3.m-market.kg/media/products_images/2da70f28-7ca1-42c3-aaf1-0d6403e9acc7.jpeg</t>
  </si>
  <si>
    <t>TW-205-1,TW-205-2,TW-205-3,TW-205-4</t>
  </si>
  <si>
    <t>TW-205-2</t>
  </si>
  <si>
    <t>Женская корсетная зипка с капюшоном (Черный                                                 Айвори                                    Серый, M)</t>
  </si>
  <si>
    <t>Женская корсетная зипка с капюшоном из варёного трикотажа — идеальное сочетание современной эстетики и повседневного комфорта. Модель выполнена из высококачественной смеси 52% хлопка и 48% полиэстера, обеспечивающей приятную на ощупь мягкость, отличную форму и лёгкость в уходе. Технология «варенка» придаёт ткани уникальную глубину цвета и деликатную фактуру, превращая базовую вещь в предмет, который хочется постоянно носить.  
Дизайн ориентирован на акцентирование женственности: корсетный эффект в зоне талии создаёт привлекательный силуэт и естественную поддержку, а тонкие сборки подчёркивают изящность форм без утяжеления образа. Лаконичный, но выразительный крой гармонично сочетает практичность и утончённость, делая эту зипку универсальным выбором для повседневной носки, прогулок, уютных домашних вечеров и стильных городских комплектов.  
Капюшон добавляет функциональности и создает эффект уюта, а центральная молния обеспечивает легкость надевания и возможность регулировать образ — от аккуратного застёгнутого силуэта до свободного, немного расслабленного вида. Благодаря продуманной посадке и эластичным свойствам полотна изделие сохраняет комфорт при любых движениях и подчёркивает индивидуальный стиль.  
Эта худи — про гармонию комфорта и эстетики: мягкая палитра (Черный, Айвори, Серый) позволяет легко комбинировать вещь с джинсами, юбками или спортивными брюками, создавая как минималистичные, так и слоистые образы. Она одинаково органично впишется в гардероб тех, кто ценит стрейтлайн-элегантность, и тех, кто предпочитает расслабленный городской кежуал.  
Текстура «варенка» придаёт каждой вещи уникальность — будто акварельные переходы в оттенках — и делает эту зипку запоминающейся деталью вашего стиля. Это худи о свободе быть собой: носите её ежедневно, комбинируйте с аксессуарами и создавайте образы, в которых комфорт превращается в изящество.</t>
  </si>
  <si>
    <t>https://s3.m-market.kg/media/products_images/1fd82017-22f1-42e9-b715-279d04e984bb.jpeg,https://s3.m-market.kg/media/products_images/c2bf83f0-a247-4035-ade2-74a2d20da732.jpeg,https://s3.m-market.kg/media/products_images/9cf6c1fc-9856-422a-b5da-b321f0600f55.jpeg,https://s3.m-market.kg/media/products_images/236a3814-7bfb-44d1-b04c-c35e531314e5.jpeg,https://s3.m-market.kg/media/products_images/ff5d4ddd-0f01-4aa8-a47c-8bb884ffbd59.jpeg,https://s3.m-market.kg/media/products_images/90db6924-1ded-4856-a461-81294bf62a60.jpeg</t>
  </si>
  <si>
    <t>TW-205-3</t>
  </si>
  <si>
    <t>Женская корсетная зипка с капюшоном (Черный                                                 Айвори                                    Серый, L)</t>
  </si>
  <si>
    <t>Женская корсетная зипка с капюшоном от бренда product_base_e6143878 — это идеальное сочетание стиля, комфорта и утончённости. Изготовленная из варёного трикотажа с лингингом, она словно отражение нежного утреннего неба — мягкая, лёгкая и живая. Уникальная техника «варенка» придаёт ткани неповторимую глубину оттенков, будто акварель растворилась в воздухе, создавая эффектный визуальный акцент в чёрном, айвори или сером цвете.
Лаконичный силуэт подчёркнут деликатными сборками на талии, которые создают женственный акцент, корсетный push-up эффект и корректирующую форму, идеально подчёркивая фигуру. Удобный капюшон дарит уют и защищённость в любое время, а полноразмерная молния спереди обеспечивает практичность и динамику — легко надеть и снять. Оверсайз покрой с длинными рукавами, манжетами и нижней резинкой гарантирует свободу движений и универсальность.
Это худи о свободе быть собой, о гармонии комфорта и красоты, которую хочется носить каждый день. От повседневных прогулок и встреч с друзьями до стильных образов на выход — зипка станет вашим фаворитом, подчёркивая индивидуальность и добавляя изящества в каждый лук. Простота превращается в изящество, а вы — в звезду любого образа!</t>
  </si>
  <si>
    <t>https://s3.m-market.kg/media/products_images/9fa85241-a7e9-4648-bde8-2e556070de9d.jpeg,https://s3.m-market.kg/media/products_images/1c6b787d-87d1-4e0e-b0d3-42efcc45c4d0.jpeg,https://s3.m-market.kg/media/products_images/4492f301-3224-4a2e-8b56-671753ae6181.jpeg,https://s3.m-market.kg/media/products_images/4f894ef7-aec2-42d4-9672-a802e1e4170b.jpeg,https://s3.m-market.kg/media/products_images/0a44e85a-fd62-4447-9490-bbc552bd1893.jpeg,https://s3.m-market.kg/media/products_images/c8235a99-3b01-4ecb-93b5-1bc4ffc5ad91.jpeg</t>
  </si>
  <si>
    <t>TW-205-4</t>
  </si>
  <si>
    <t>Женская корсетная зипка с капюшоном (Черный                                                 Айвори                                    Серый, XL)</t>
  </si>
  <si>
    <t>Женская корсетная зипка с капюшоном от бренда product_base_e6143878 — это воплощение идеального баланса комфорта, стиля и женственности. Изготовленная из варёного трикотажа с уникальной техникой «варенка», она приобретает неповторимую глубину оттенков, словно акварель, растворённая в утреннем небе — мягкую, лёгкую и живую. Состав 52% хлопок и 48% П/Э обеспечивает исключительную мягкость, приятную на ощупь текстуру и долговечность, идеально подстраиваясь под движения тела.[1]
Лаконичный оверсайз-покрой с корсетными элементами создаёт push-up и корректирующий эффект, подчёркивая достоинства фигуры, а деликатные сборки на талии добавляют утончённый женственный акцент.[1] Удобный капюшон дарит ощущение уюта и защищённости, центральная молния обеспечивает лёгкость надевания и динамичность, а длинные рукава с эластичными манжетами гарантируют полную свободу действий.[1][2] Доступна в стильных цветах: чёрный, айвори и серый, чтобы гармонично вписаться в любой гардероб.
Эта зипка — о свободе быть собой, о гармонии комфорта и красоты, которую хочется носить каждый день. Она идеальна для повседневных прогулок, спорта или расслабленных встреч с друзьями, легко комбинируется с джинсами, леггинсами или юбками, подчёркивая вашу индивидуальность. Простота превращается в изящество, делая каждый образ незабываемым и уверенным.</t>
  </si>
  <si>
    <t>https://s3.m-market.kg/media/products_images/5fcacf0a-d63d-4da0-abca-d29ae3e8bd4d.jpeg,https://s3.m-market.kg/media/products_images/a8350823-8489-4415-89d5-3a7ee4754064.jpeg,https://s3.m-market.kg/media/products_images/11640fbc-0a48-4ae8-bd34-bcd511f48f8a.jpeg,https://s3.m-market.kg/media/products_images/d0ed22a7-02a1-4fa7-86b5-3782cd83c820.jpeg,https://s3.m-market.kg/media/products_images/e61f510e-51ef-49b0-a4c3-b89a7c4522c9.jpeg,https://s3.m-market.kg/media/products_images/b58f4099-b69b-4f68-a4b4-f4d12f535244.jpeg</t>
  </si>
  <si>
    <t>Воротник/вырез</t>
  </si>
  <si>
    <t>Тип манжеты</t>
  </si>
  <si>
    <t>Тренд</t>
  </si>
  <si>
    <t>TW-213-2</t>
  </si>
  <si>
    <t>Женский рашгард спортивный</t>
  </si>
  <si>
    <t>Женский рашгард (Т синий — Оливковый) в размере M от бренда product_base_a9ea67d6 — это стильный и функциональный элемент гардероба, объединяющий комфорт премиального текстиля и современный спортивный дизайн. Выполненный из высококачественной смеси шелка и нейлона (85% шелк, 15% нейлон), рашгард дарит исключительное ощущение нежности на коже, при этом сохраняя прочность и эластичность, необходимые для активной жизни. Технологичная структура ткани «суплекс» обеспечивает отличную воздухопроницаемость и быстрое отведение влаги, благодаря чему изделие остаётся свежим и комфортным при интенсивных нагрузках и в повседневной носке.
Дизайн в сочетании глубокого тёмно-синего и благородного оливкового тонов делает рашгард универсальным — он легко сочетается с одеждой для тренировок, пляжного образа или городского стиля. Обтягивающий, но не сковывающий силуэт подчёркивает фигуру и поддерживает свободу движений, что особенно ценно при занятиях фитнесом, йогой, серфингом, плаванием или уличными тренировками.
Преимущества, которые выгодно выделяют этот рашгард:
- Натуральный шелк в составе придаёт изделию мягкость и деликатный блеск, создавая ощущение роскоши.
- Нейлон усиливает износостойкость и эластичность, продлевая срок службы изделия.
- Суплексная структура гарантирует быстрый отвод влаги и циркуляцию воздуха, поддерживая комфорт при высокой активности.
- Элегантная цветовая комбинация подчёркивает индивидуальность и делает рашгард подходящим для разных образов.
- Размер M обеспечивает оптимальную посадку для широкой группы фигур, сочетая поддержку и свободу движений.
Этот рашгард идеально подойдёт женщинам, которые ценят сочетание эстетики и функциональности: от спортивных тренировок и водных видов спорта до активного отдыха и повседневной городской моды. Он станет надежным спутником как в зале, так и на прогулке, добавляя образу утончённости и подчёркивая стремление к качеству в каждой детали.</t>
  </si>
  <si>
    <t>3099.00</t>
  </si>
  <si>
    <t>https://i.postimg.cc/SNj08VDC/1slide66.png,https://i.postimg.cc/WzHHXLXq/2slide66.png,https://i.postimg.cc/0Q5Xv24C/3slide66.png,https://i.postimg.cc/mgQmFHfq/4slide66.png</t>
  </si>
  <si>
    <t>TW-213-2,TW-213-1,TW-213-4</t>
  </si>
  <si>
    <t>Спорт</t>
  </si>
  <si>
    <t>Фитнес</t>
  </si>
  <si>
    <t>TW-213-1</t>
  </si>
  <si>
    <t>Женский рашгард от бренда product_base_a9ea67d6 в размере S и стильной цветовой гамме тёмно-синий с оливковым — это идеальное сочетание роскоши, комфорта и функциональности для активных женщин. Изготовленный из премиального суплекса с добавлением 85% натурального шёлка и 15% нейлона, он обеспечивает непревзойдённую мягкость на ощупь, шелковистое скольжение по коже и отличную эластичность, подчёркивая естественные изгибы фигуры. Этот рашгард защищает кожу от солнца, царапин и раздражений, сохраняя вас сухой и комфортной во время интенсивных тренировок, занятий йогой, серфингом, дайвингом или пляжного отдыха. Уникальный состав дарит ощущение роскошной нежности, словно вторая кожа, а яркий дизайн с гармоничным сочетанием тёмно-синего и оливкового оттенков добавляет элегантности и стиля любому образу. Лёгкий, дышащий и быстросохнущий, он становится вашим надёжным спутником в приключениях, подчёркивая уверенность и грацию. Выберите этот рашгард и ощутите, как премиум-качество elevates вашу активность на новый уровень!</t>
  </si>
  <si>
    <t>5.00</t>
  </si>
  <si>
    <t>30</t>
  </si>
  <si>
    <t>TW-213-4</t>
  </si>
  <si>
    <t>Женский рашгард в размерах XL от бренда product_base_a9ea67d6 — это стильная и функциональная вещь, объединяющая в себе элегантность и спортивную практичность. Изящное сочетание цветов «Т синий» и «Оливковый» придает модели выразительный, при этом сдержанный вид, который легко гармонирует с разными элементами гардероба и подходит как для активных тренировок, так и для повседневного образа. Ткань с составом 85% шёлк и 15% нейлон обеспечивает уникальное сочетание натуральной мягкости и лёгкого блеска шёлка с повышенной прочностью и упругостью синтетического нейлона, что делает рашгард приятным на ощупь, эстетичным и износостойким. Конструкция из суплекса придаёт изделию отличную эластичность и плотную посадку по фигуре, обеспечивая свободу движений при любых нагрузках и поддерживая оптимальный уровень комфорта во время тренировок, пробежек, йоги или занятий на свежем воздухе. Модель идеально подходит для многослойных образов: её можно носить как самостоятельный элемент экипировки или как базовый слой под куртку или жилет, создавая стильные спортивно-повседневные сочетания. Рашгард подчёркивает силуэт и при этом сохраняет естественную свободу движений благодаря продуманной посадке и эластичной структуре материала. Эстетика и технические свойства изделия делают его отличным выбором для тех, кто ценит одновременно комфорт, внешний вид и долговечность. Этот рашгард — выгодное приобретение для активной женщины, стремящейся сочетать современный стиль с практичностью в повседневной жизни и спорте.</t>
  </si>
  <si>
    <t>TW-209-2</t>
  </si>
  <si>
    <t>nan (Айвори, М)</t>
  </si>
  <si>
    <t>nan (Айвори, M) от бренда product_base_14f02c87 — это элегантный и универсальный предмет гардероба, который сочетает в себе утончённую палитру айвори и продуманную конструкцию из мягкого трикотажа марлевка. Благородный оттенок айвори делает изделие идеальным для создания светлых, воздушных образов — от повседневной городской одежды до вечерних и праздничных комплектов.  
Ключевые преимущества и возможности использования:  
- Превосходное сочетание материалов: смесь 15% хлопка и 85% полиэстера обеспечивает оптимальный баланс комфорта и практичности — приятная на ощупь при носке структура, простота ухода и стойкость к усадке и выцветанию.  
- Мягкий трикотаж марлевка: лёгкая фактура придаёт изделию деликатную драпировку и естественное падение ткани, что создаёт ежедневный комфорт и подчёркивает силуэт без утяжеления.  
- Универсальный размер M: продуманная посадка подходит для широкого круга случаев — от офисных луков до расслабленных weekend-комплексов.  
- Стиль и сочетаемость: айвори легко комбинируется с базовыми и акцентными элементами гардероба — джинсами, юбками, жакетами и тренчами, а также с аксессуарами в золотых или пастельных тонах.  
- Практичность и долговечность: за счёт высокого содержания полиэстера изделие сохраняет форму и цвет даже при активной носке, оставаясь эстетичным длительное время.  
Рекомендации по использованию: изделие прекрасно подойдёт для создания многослойных образов — на каждый день, для работы или лёгких вечерних выходов. Нейтральный айвори-цвет универсален в гардеробе и помогает формировать как сдержанные монохромные ансамбли, так и стильные контрасты с насыщенными оттенками.  
nan (Айвори, M) от product_base_14f02c87 — это выбор тех, кто ценит сочетание утончённого стиля, комфорта и практичности. Этот предмет одежды станет надёжной и элегантной основой для множества образов, добавляя вашему гардеробу светлую и благородную ноту.</t>
  </si>
  <si>
    <t>2250.00</t>
  </si>
  <si>
    <t>https://s3.m-market.kg/media/products_images/45b148ed-ae83-4e4d-a163-dc4a790221bd.jpeg</t>
  </si>
  <si>
    <t>TW-209-3</t>
  </si>
  <si>
    <t>nan (Айвори, L)</t>
  </si>
  <si>
    <t>Лонгслив nan (Айвори, L) от бренда product_base_14f02c87 — это идеальное воплощение комфорта, стиля и универсальности в одном изделии. Изготовленный из премиального трикотажа марлевка с составом 15% натурального хлопка и 85% высококачественного полиэстера, этот лонгслив обеспечивает исключительную мягкость и приятную текстуру на ощупь, даря ощущение легкости и свободы движений в течение всего дня. Нежный айвори оттенок добавляет элегантности и универсальности, идеально сочетаясь с любым гардеробом — от джинсов и брюк до юбок и шорт. Размер L гарантирует идеальную посадку для стильных фигур, подчеркивая естественные формы и создавая гармоничный силуэт. Уникальная марлевая структура ткани обеспечивает превосходную воздухопроницаемость, позволяя коже дышать, а тело оставаться сухим и комфортным даже в динамичном ритме жизни. Этот лонгслив — настоящий must-have для повседневного использования: надевайте его на прогулки, встречи с друзьями, работу или домашний уют, наслаждаясь его долговечностью, простотой в уходе и способностью сохранять форму после многочисленных стирок. С nan (Айвори, L) вы получаете не просто одежду, а верного спутника, который подчеркнет вашу индивидуальность и подарит уверенность в каждом моменте!</t>
  </si>
  <si>
    <t>https://s3.m-market.kg/media/products_images/8efd0ba0-6357-4d57-93c6-3f068b5007e6.jpeg</t>
  </si>
  <si>
    <t>TW-209-6</t>
  </si>
  <si>
    <t>nan (Черный, L)</t>
  </si>
  <si>
    <t>nan (Черный, L) — стильный и функциональный элемент гардероба, созданный для тех, кто ценит современный дизайн, комфорт и универсальность. Модель выполнена из высококачественного трикотажа-«марлевка» с составом, в котором 15% хлопка обеспечивают естественную мягкость и приятные тактильные ощущения, а 85% полиэстера гарантируют износостойкость, сохранение формы и простоту ухода. Эффектная черная расцветка делает изделие максимально универсальным: оно легко интегрируется в повседневные и более формальные образы, служит отличной основой для многослойных комплектов и выигрышно смотрится как в деловом, так и в кэжуал-стиле. Размер L обеспечивает продуманную посадку, комфорт при долгой носке и свободу движений. Особенности и преимущества: - Трикотаж-«марлевка» придаёт модели лёгкую текстуру и изящную воздушность, сочетая визуальную легкость с достаточной плотностью ткани. - Сбалансированный состав ткани (хлопок + полиэстер) объединяет лучшие качества: натуральность ощущения на коже, быстрое восстановление формы и простота ухода (устойчивость к усадке и деформации). - Черный цвет создает лаконичный и элегантный образ, легко сочетается с аксессуарами и верхней одеждой, подчёркивая стиль владельца. - Универсальность использования: идеально подходит для ежедневной носки, деловых встреч, прогулок и поездок, а также как базовый элемент капсульного гардероба. - Практичность: ткань легко стирается и быстро сохнет, сохраняя цвет и структуру после многих циклов стирки. nan (Черный, L) — отличный выбор для тех, кто стремится к безупречному сочетанию комфорта, текущей модной эстетики и долговечности. Эта модель станет надёжной и элегантной базой в вашем гардеробе, позволяя создавать разнообразные образы и подчёркивая индивидуальность.</t>
  </si>
  <si>
    <t>https://s3.m-market.kg/media/products_images/007d761a-c2ea-448a-94d0-1ca5fe8f3369.jpeg</t>
  </si>
  <si>
    <t>Вырез</t>
  </si>
  <si>
    <t>Бретели</t>
  </si>
  <si>
    <t>TW-0249-2</t>
  </si>
  <si>
    <t>https://s3.m-market.kg/media/products_images/4b47caea-9004-44eb-bf45-0aaa2396f109.webp,https://s3.m-market.kg/media/products_images/9c7e2d38-b31c-4fb6-a9a3-dc6f53c3a977.webp,https://s3.m-market.kg/media/products_images/b2b5ce2c-33bd-4d3a-909c-c34032692e61.webp,https://s3.m-market.kg/media/products_images/7703294b-b27c-4db0-a08e-01c8e6e31373.webp</t>
  </si>
  <si>
    <t>Купро</t>
  </si>
  <si>
    <t>До талии</t>
  </si>
  <si>
    <t>Круглогодично</t>
  </si>
  <si>
    <t>Йога</t>
  </si>
  <si>
    <t>Пилатес</t>
  </si>
  <si>
    <t>Весна-лето 2026</t>
  </si>
  <si>
    <t>TW-0249-1</t>
  </si>
  <si>
    <t>https://s3.m-market.kg/media/products_images/51f4d5d3-5829-4346-8486-9b9c5eafefc4.webp,https://s3.m-market.kg/media/products_images/2bc38bf6-778e-47f3-a2c3-e99ed86d8a8a.webp,https://s3.m-market.kg/media/products_images/d41c4255-3e99-4292-94fc-f41dd72c25e9.webp,https://s3.m-market.kg/media/products_images/6355a7ab-1646-4424-a1a1-24afce6e2260.webp</t>
  </si>
  <si>
    <t>TW-243-7</t>
  </si>
  <si>
    <t>Женская майка американка</t>
  </si>
  <si>
    <t>Майка-американка — ключевой тренд сезона, представляющий собой универсальный базовый топ с характерным вырезом (от горловины к подмышкам) и открытыми плечами. Это идеальная вещь для создания расслабленных, но стильных образов, легко сочетающаяся с джинсами, пиджаками, шортами и юбками.</t>
  </si>
  <si>
    <t>1990.00</t>
  </si>
  <si>
    <t>https://i.postimg.cc/NMnFjwrP/1slide88.png,https://i.postimg.cc/7Z43kg4s/2slide88.png,https://i.postimg.cc/WbGZXhZ3/3slide88.png,https://i.postimg.cc/8cn0Yt99/4slide88.png</t>
  </si>
  <si>
    <t>Майка</t>
  </si>
  <si>
    <t>TW-243-5</t>
  </si>
  <si>
    <t>TW-213-3</t>
  </si>
  <si>
    <t>Женский рашгард (Тёмно-синий / Оливковый, размер L) от бренда product_base_a9ea67d6 — это стильная и функциональная спортивная модель, созданная для тех, кто ценит комфорт, свободу движений и выразительный внешний вид. Изящное сочетание тёмно-синего и оливкового оттенков придаёт рашгарду современный городской характер и вместе с тем универсальность для занятий на открытом воздухе, в зале и для активного отдыха.
Материал и ощущение на коже: изделие выполнено из высококачественной ткани суплекс на основе смеси 85% шёлка и 15% нейлона, что обеспечивает лёгкость, приятную шелковистую фактуру и естественный блеск ткани при движении. Такая комбинация материалов дарит ощущение прохлады и при этом сохраняет тактильный комфорт, позволяя коже «дышать» во время интенсивных тренировок.
Функциональные преимущества: легкий и эластичный суплекс обеспечивает отличную посадку по фигуре и свободу движений при любых видах активности — от йоги и пилатеса до беговых и водных тренировок. Комбинация шёлка и нейлона делает модель износостойкой и устойчивой к деформации, сохраняя аккуратный внешний вид даже при частом использовании.
Эстетика и стиль: контрастная палитра тёмно-синего и оливкового цвета выглядит сдержанно и в то же время эффектно — рашгард легко сочетается с различными элементами гардероба: леггинсами, шортами, плавками или спортивными брюками. Строгая, но современная цветовая гамма подчёркивает силуэт и добавляет образу динамики.
Возможности использования: благодаря универсальности материалов и кроя, рашгард идеально подходит для тренировок в тренажёрном зале, функционального тренинга, бега, велоспорта, пляжного отдыха и занятий на воде. Лёгкость и быстрота высыхания позволяют использовать модель в условиях повышенной активности и влажности, а плотная посадка обеспечивает защиту от трения и комфорт при многоповторных нагрузках.
Почему стоит выбрать эту модель: сочетание премиальной текстуры шёлка с прочностью нейлона в тканом суплексе дарит уникальную комбинацию внешней эстетики и эксплуатационных качеств. Это хороший выбор для тех, кто ищет универсальную и стильную вещь для активного образа жизни — практичную, приятную на ощупь и визуально привлекательную.
Рекомендации по сочетанию: дополните образ однотонными лосинами или шортами, выберите аксессуары в нейтральных тонах для повседневного спорта или яркие акценты для создания выразительного сетa. Рашгард будет служить как самостоятельным элементом спортивного образа, так и удачным базовым слоем для многослойных комплектов.</t>
  </si>
  <si>
    <t>TW-243-3</t>
  </si>
  <si>
    <t>https://i.postimg.cc/k5H5Mcxd/1slide99.png,https://i.postimg.cc/02vyNrJG/2slide99.png,https://i.postimg.cc/pLGWkZcz/3slide99.png,https://i.postimg.cc/nLNHfLJj/4slide99.png</t>
  </si>
  <si>
    <t>TW-243-2</t>
  </si>
  <si>
    <t>TW-243-1</t>
  </si>
  <si>
    <t>TW-243-8</t>
  </si>
  <si>
    <t>TW-243-6</t>
  </si>
  <si>
    <t>TW-243-4</t>
  </si>
  <si>
    <t>Тип посадки (талия)</t>
  </si>
  <si>
    <t>Длина футболки</t>
  </si>
  <si>
    <t>Особенности материала</t>
  </si>
  <si>
    <t>TW-231-5</t>
  </si>
  <si>
    <t>Женская футболка на обтачке</t>
  </si>
  <si>
    <t>"Футболка выполнена из мягкого трикотажа с приталенным силуэтом. Материал комфортно прилегает к телу и не ограничивает движения.
Горловина с обтачкой подчёркивает чистоту линий. Авторский принт добавляет акцент и завершает образ.
Модель представлена в трёх базовых оттенках, легко интегрируется в гардероб и подходит для многослойных сочетаний."</t>
  </si>
  <si>
    <t>2199.00</t>
  </si>
  <si>
    <t>400.00</t>
  </si>
  <si>
    <t>https://i.postimg.cc/85cP5p5W/CBL-1712.jpg,https://i.postimg.cc/sftSt860/CBL-1704.jpg,https://i.postimg.cc/k51RwhR0/CBL-1761.jpg</t>
  </si>
  <si>
    <t>TW-231-5,TW-231-3,TW-231-2,TW-231-1,TW-231-4</t>
  </si>
  <si>
    <t>Красный</t>
  </si>
  <si>
    <t>Приталенная</t>
  </si>
  <si>
    <t>Мягкий</t>
  </si>
  <si>
    <t>TW-231-3</t>
  </si>
  <si>
    <t>TW-231-2</t>
  </si>
  <si>
    <t>TW-231-1</t>
  </si>
  <si>
    <t>TW-231-13</t>
  </si>
  <si>
    <t>https://i.postimg.cc/gk8M53DJ/CBL-1838.jpg,https://i.postimg.cc/nz9KmtST/CBL-1850.jpg,https://i.postimg.cc/HWQX1zqV/CBL-1817.jpg</t>
  </si>
  <si>
    <t>TW-231-13,TW-231-12,TW-231-11,TW-231-14,TW-231-15</t>
  </si>
  <si>
    <t>TW-231-12</t>
  </si>
  <si>
    <t>TW-231-19</t>
  </si>
  <si>
    <t>https://i.postimg.cc/j5ggrYNV/4.jpg,https://i.postimg.cc/mgfd4wP5/1.jpg,https://i.postimg.cc/V66ggZhH/2.jpg,https://i.postimg.cc/xjkDT6dR/3.jpg,https://i.postimg.cc/8CgxyGdj/6.jpg,https://i.postimg.cc/SNwPs4vt/5.jpg</t>
  </si>
  <si>
    <t>TW-231-19,TW-231-16,TW-231-18,TW-231-20,TW-231-17</t>
  </si>
  <si>
    <t>TW-231-8</t>
  </si>
  <si>
    <t>https://i.postimg.cc/rwzkxnTB/CBL-1674.jpg,https://i.postimg.cc/cJnG5vv1/CBL-1678.jpg,https://i.postimg.cc/KjQ6gLH3/CBL-1701.jpg</t>
  </si>
  <si>
    <t>TW-231-8,TW-231-7,TW-231-6,TW-231-9,TW-231-10</t>
  </si>
  <si>
    <t>Айвори</t>
  </si>
  <si>
    <t>TW-231-7</t>
  </si>
  <si>
    <t>TW-231-6</t>
  </si>
  <si>
    <t>TW-231-11</t>
  </si>
  <si>
    <t>TW-231-14</t>
  </si>
  <si>
    <t>TW-231-16</t>
  </si>
  <si>
    <t>TW-231-18</t>
  </si>
  <si>
    <t>TW-231-20</t>
  </si>
  <si>
    <t>TW-301-4</t>
  </si>
  <si>
    <t>Жен. слим футболка (Белый, L)</t>
  </si>
  <si>
    <t>Женская слим-футболка в белом цвете размер L от бренда product_base_7a938057 — это воплощение идеального сочетания стиля, комфорта и элегантности. Благодаря приталенному крою slim fit она прекрасно подчеркивает женственные изгибы фигуры, создавая утонченный и соблазнительный силуэт, который выглядит безупречно в любом образе[1][4][5]. Высококачественный состав из 60% вискозы, 31% нейлона и 9% спандекса обеспечивает исключительную эластичность, мягкость и дышащие свойства, позволяя коже дышать и оставаться комфортной в течение всего дня[4][7]. Белый цвет добавляет свежести и универсальности: эта футболка гармонично вписывается в повседневные, офисные или смарт-кэжуал луки, легко комбинируясь с джинсами, юбками, брюками или леггинсами[1][4][8]. Короткие рукава и круглый вырез горловины гарантируют полную свободу движений, а прочная ткань сохраняет форму и яркость даже после многочисленных стирок[5]. Идеальный выбор для активных женщин, ценящих стиль и удобство — носите ее на прогулках, встречах или в офисе, и она всегда будет подчеркивать вашу уверенность и грацию!</t>
  </si>
  <si>
    <t>https://s3.m-market.kg/media/products_images/c28d2cab-d2e4-4926-978d-f873c4532f15.jpeg</t>
  </si>
  <si>
    <t>TW-301-4,TW-301-2,TW-301-1,TW-301-3</t>
  </si>
  <si>
    <t>Круглый</t>
  </si>
  <si>
    <t>Короткий</t>
  </si>
  <si>
    <t>Для офиса</t>
  </si>
  <si>
    <t>Стрейч</t>
  </si>
  <si>
    <t>TW-301-2</t>
  </si>
  <si>
    <t>Жен. слим футболка (Белый, S)</t>
  </si>
  <si>
    <t>Женская слим-футболка в белом цвете от бренда product_base_7a938057 — это идеальное сочетание элегантности, комфорта и стильного кроя, созданное для современной женщины, ценящей утонченный силуэт. Благодаря приталенному slim fit крою, модель прекрасно подчеркивает фигуру, создавая гармоничные пропорции и визуально удлиняя силуэт, что делает ее незаменимой в гардеробе для повседневных образов. Состав ткани — 60% вискозы, 31% нейлона и 9% спандекса — обеспечивает исключительную мягкость, приятную эластичность и идеальную посадку, которая адаптируется к движениям, даря ощущение свободы и уверенности в любой ситуации. Белый цвет добавляет свежести и универсальности: эта футболка легко комбинируется с джинсами, брюками, юбками или шортами, становясь основой для casual-луков, офисных комплектов или даже вечерних ансамблей с аксессуарами. Размер S идеально подойдет для стройных фигур, гарантируя комфортную облегающую посадку без лишнего объема. Носите ее на прогулках, встречах с друзьями или в офисе — она всегда выглядит безупречно, сохраняя форму даже после активного дня. Выберите эту футболку, чтобы подчеркнуть свою индивидуальность и наслаждаться высочайшим качеством каждый день!</t>
  </si>
  <si>
    <t>https://s3.m-market.kg/media/products_images/562aa6b6-f909-4d87-9b66-c382a5f30b90.jpeg</t>
  </si>
  <si>
    <t>Кэжуал</t>
  </si>
  <si>
    <t>TW-301-1</t>
  </si>
  <si>
    <t>Жен. слим футболка (Белый, XS)</t>
  </si>
  <si>
    <t>Женская слим-футболка в белом цвете размером XS от бренда product_base_7a938057 — это идеальное воплощение элегантности и комфорта в slim fit крое 'Шарлотка'. Изготовленная из премиальной смеси вискозы (60%), нейлона (31%) и спандекса (9%), она дарит непревзойденную мягкость, эластичность и идеальную посадку по фигуре, подчеркивая женственные изгибы без лишнего давления. Короткий рукав и круглый вырез обеспечивают универсальность: носите ее на прогулках, в офисе или для спорта, сочетая с джинсами, юбками или леггинсами. Белый цвет добавляет свежести и чистоты любому образу, делая футболку базовым элементом гардероба. Благодаря высокому содержанию вискозы ткань дышащая и приятная к телу, а спандекс гарантирует долговечную форму даже после множества стирок. Эта футболка — ваш секрет стильного и уверенного вида каждый день!</t>
  </si>
  <si>
    <t>https://s3.m-market.kg/media/products_images/751fa588-a0a9-419b-bc70-e225ee81df89.jpeg</t>
  </si>
  <si>
    <t>Для прогулок</t>
  </si>
  <si>
    <t>Дышащий</t>
  </si>
  <si>
    <t>Базовый</t>
  </si>
  <si>
    <t>TW-231-4</t>
  </si>
  <si>
    <t>TW-231-9</t>
  </si>
  <si>
    <t>TW-231-10</t>
  </si>
  <si>
    <t>TW-231-15</t>
  </si>
  <si>
    <t>TW-231-17</t>
  </si>
  <si>
    <t>TW-209-1</t>
  </si>
  <si>
    <t>nan (Айвори, S)</t>
  </si>
  <si>
    <t>Nan (Айвори, S) от бренда product_base_14f02c87 — это идеальное воплощение комфорта и стиля в одном продукте. Изготовленный из премиального трикотажного марлевого полотна с составом 15% натурального хлопка и 85% высококачественного полиэстера, он обеспечивает непревзойденную мягкость, отличную воздухопроницаемость и долговечность. Нежный айвори оттенок добавляет элегантности и универсальности, идеально подходя для повседневного ношения, создания уютных образов или использования в качестве базового слоя в гардеробе. Размер S гарантирует идеальную посадку для стройной фигуры, подчеркивая естественную грацию. Этот продукт радует легкостью ухода, быстрой сушкой и сохранением формы даже после многочисленных стирок. Откройте для себя бесконечные возможности: от расслабленного домашнего отдыха до стильных многослойных ансамблей. Nan (Айвори, S) — ваш выбор для тех, кто ценит качество, комфорт и утонченный дизайн в каждой детали!</t>
  </si>
  <si>
    <t>https://s3.m-market.kg/media/products_images/0e29fb82-8a50-498f-b006-d33cb849e657.jpeg</t>
  </si>
  <si>
    <t>TW-209-4</t>
  </si>
  <si>
    <t>nan (Черный, S)</t>
  </si>
  <si>
    <t>Откройте для себя идеальное сочетание комфорта и стиля с продуктом nan (Черный, S) от бренда product_base_e754e35d. Этот изысканный предмет выполнен из высококачественного трикотажного марлевого полотна, где 15% натурального хлопка гармонично дополняют 85% полиэстера, обеспечивая исключительную мягкость, долговечность и приятную текстуру на ощупь. Черный цвет добавляет универсальности и элегантности, идеально вписываясь в любой гардероб – от повседневных образов до стильных вечерних ансамблей.
Уникальная марлевая структура материала гарантирует превосходную воздухопроницаемость, позволяя коже дышать и оставаться сухой в течение всего дня. Размер S обеспечивает идеальную посадку для стройной фигуры, подчеркивая естественные формы и даря ощущение свободы движений. Этот продукт – настоящий лидер в своем классе благодаря легкости ухода: он быстро сохнет, сохраняет форму после стирок и не теряет яркость цвета.
Представьте, как nan (Черный, S) станет вашим верным спутником в активном ритме жизни: для спорта, прогулок, работы или отдыха дома. Его практичность сочетается с модным дизайном, делая вас неотразимыми в любой ситуации. Выберите качество, которое вдохновляет, и почувствуйте разницу уже с первой примерки!</t>
  </si>
  <si>
    <t>https://s3.m-market.kg/media/products_images/d6cfa955-0ac8-4240-8c9e-655880b63148.jpeg</t>
  </si>
  <si>
    <t>TW-301-3</t>
  </si>
  <si>
    <t>Жен. слим футболка (Белый, M)</t>
  </si>
  <si>
    <t>Женская слим-футболка в белом цвете от бренда product_base_7a938057 — это идеальное сочетание элегантности, комфорта и универсальности. Сшитая из премиального трикотажного полотна с составом вискоза 60%, нейлон 31% и спандекс 9%, она дарит непревзойденную мягкость на ощупь, отличную эластичность и идеальную посадку по фигуре. Облегающий slim fit крой подчеркивает женственные изгибы, создавая стройный и привлекательный силуэт, который смотрится стильно в любом образе. Белый цвет добавляет свежести и чистоты, делая футболку базовым элементом гардероба для повседневной носки, спорта или офисных луков. Легкая и дышащая ткань обеспечивает максимальный комфорт в течение всего дня, быстро сохнет и сохраняет форму даже после многочисленных стирок. Носите ее с джинсами и кедами для casual-стиля, с юбкой-карандаш для элегантного образа или с леггинсами для активного отдыха — эта футболка гармонично дополнит любой ансамбль, подчеркивая вашу индивидуальность и вкус. Размер M идеально подойдет для стандартных параметров (обхват талии 80–84 см), гарантируя свободу движений и уверенность в себе. Выберите эту футболку и почувствуйте, как стиль и удобство становятся неотъемлемой частью вашей жизни!</t>
  </si>
  <si>
    <t>https://s3.m-market.kg/media/products_images/d5d8432f-7dff-4da8-969b-27e48c47a0ac.jpeg</t>
  </si>
  <si>
    <t>Спандекс</t>
  </si>
  <si>
    <t>Степень растяжимости</t>
  </si>
  <si>
    <t>Шлевки для ремня</t>
  </si>
  <si>
    <t>Наличие ремня</t>
  </si>
  <si>
    <t>Высота пояса</t>
  </si>
  <si>
    <t>ТМ-131-5</t>
  </si>
  <si>
    <t>Мужские спортивные брюки (Т синий                                 Черный, 3XL)</t>
  </si>
  <si>
    <t>Мужские спортивные брюки (Т синий / Черный) от бренда product_base_d5fc0769 — идеальный выбор для тех, кто ценит комфорт, стиль и функциональность в каждой детали. Высококачественная тканевая смесь (35% хлопка, 62% полиэстера, 3% спандекса) обеспечивает уникальное сочетание мягкости, прочности и эластичности: хлопок дарит приятное тактильное ощущение и комфорт при ношении, полиэстер отвечает за долговечность и устойчивость к износу и частым стиркам, а добавление спандекса гарантирует оптимальную свободу движений и сохранение формы даже при интенсивных тренировках. 
Эти брюки выполнены в стильной цветовой гамме — глубокий Т-синий в сочетании с классическим черным, что делает модель универсальной и легко сочетаемой с разнообразной спортивной экипировкой и повседневной одеждой. Конструкция продумана до мелочей: современный крой создает аккуратный силуэт, а эластичный пояс обеспечивает надежную фиксацию и удобство без стеснения. Легкая подкладка (лининг) добавляет комфорта и способствует быстрому отводу влаги, сохраняя ощущение сухости и свежести во время активности. 
Применение этих брюк многообразно: они отлично подходят для тренировок в зале, пробежек, занятий фитнесом, йогой, а также для активного отдыха и городских прогулок. Благодаря сочетанию функциональности и стильного дизайна брюки легко переходят из спортивного образа в повседневный. Удобные карманы обеспечивают место для мелочей, таких как телефон или ключи, а усиленные швы гарантируют долговечность при регулярной носке. 
Модель в размере 3XL специально разработана для тех, кому важны посадка и свобода движений без компромиссов. Эти спортивные брюки станут надежным спутником в любых активностях, подчеркнут уверенность и хороший вкус владельца, а также предложат превосходный баланс между комфортом, функционалом и стильным внешним видом. Выбирая мужские спортивные брюки product_base_d5fc0769, вы получаете практичную и элегантную вещь, готовую к любым задачам дня.</t>
  </si>
  <si>
    <t>https://s3.m-market.kg/media/products_images/0dd2e5b5-2305-489c-9c2c-66bad1f36b90.jpeg</t>
  </si>
  <si>
    <t>ТМ-131-5,ТМ-131-4,ТМ-131-3,ТМ-131-1,ТМ-131-2</t>
  </si>
  <si>
    <t>Спортивные брюки</t>
  </si>
  <si>
    <t>18</t>
  </si>
  <si>
    <t>ТМ-131-4</t>
  </si>
  <si>
    <t>Мужские спортивные брюки (Т синий                                 Черный, XXL)</t>
  </si>
  <si>
    <t>Мужские спортивные брюки от бренда product_base_d5fc0769 — это сочетание современного дизайна, продуманного кроя и высококачественных материалов, создающее идеальную пару для тренировок, повседневного образа и активного отдыха. Выполненные в стильной цветовой гамме «Т синий / Черный», эти брюки легко интегрируются в любой гардероб, подчеркивая уверенный и динамичный образ. Предназначенные для размера XXL, они обеспечивают комфортную посадку и свободу движений.
Материал и комфорт:
Брюки изготовлены из тщательно подобранной смеси: 35% хлопка, 62% полиэстера и 3% спандекса. Такая комбинация гарантирует мягкость и приятные тактильные ощущения благодаря хлопку, повышенную прочность и быструю высыхаемость за счет полиэстера, а также отличную эластичность и посадку благодаря спандексу. В результате вы получаете изделие, которое сохраняет форму, не сковывает движений и подходит для интенсивных тренировок и активного образа жизни.
Дизайн и функциональность:
Эргономичный крой обеспечивает свободу движений при беге, занятиях в зале или повседневной активности. Современное сочетание темно-синего и черного цветов делает брюки универсальными — они легко комбинируются с кроссовками, спортивными куртками и футболками. Наличие подкладки (лининга) гарантирует дополнительный комфорт и аккуратную посадку, а также делает брюки приятными на ощупь и одновременно практичными в носке.
Преимущества и возможности использования:
- Универсальность: идеальны для тренировок, прогулок, путешествий и повседневной носки.
- Комфорт: натуральный хлопок в составе обеспечивает мягкость, а спандекс — свободу движений.
- Надежность: полиэстер повышает износостойкость и облегчает уход за изделием.
- Стиль: сдержанные цветовые решения и аккуратный крой подходят для любого случая.
- Подкладка (лининг): дополнительный комфорт и аккуратная посадка.
Почему стоит выбрать эти брюки:
Мужские спортивные брюки product_base_d5fc0769 — отличное решение для тех, кто ценит комфорт и стиль одновременно. Они продуманы до мелочей, чтобы поддерживать активный ритм жизни, при этом выглядеть современно и аккуратно. Благодаря продуманной конструкции и оптимальному составу тканей эти брюки станут надежным спутником как в зале, так и за его пределами.
Итог:
Эти брюки — гармоничное сочетание комфорта, функциональности и лаконичного дизайна. Выбирая модель в размере XXL, вы получаете изделие, которое подчеркнёт ваш стиль и обеспечит максимальное удобство в любой ситуации.</t>
  </si>
  <si>
    <t>https://s3.m-market.kg/media/products_images/ae86a0db-d371-4ba9-ae24-f033f88749e3.jpeg</t>
  </si>
  <si>
    <t>Бег</t>
  </si>
  <si>
    <t>ТМ-131-3</t>
  </si>
  <si>
    <t>Мужские спортивные брюки (Т синий                                 Черный, XL)</t>
  </si>
  <si>
    <t>Мужские спортивные брюки от бренда product_base_d5fc0769 в стильном сочетании тёмно-синего и чёрного цветов — идеальный выбор для активных мужчин, ценящих комфорт и динамику. Размер XL обеспечивает идеальную посадку для атлетического телосложения, подчёркивая силуэт и свободу движений. Состав ткани — 35% хлопка для натуральной мягкости и дышащих свойств, 62% полиэстера для долговечности и быстрого высыхания, 3% спандекса для эластичности — гарантирует полную свободу действий во время тренировок, бега или повседневных активностей. Наличие лайнинга усиливает комфорт, создавая приятное ощущение на коже и защиту от внешних факторов. Эти брюки прекрасно подходят для фитнеса, йоги, прогулок на свежем воздухе или casual-образа, сочетаясь с любой спортивной одеждой. Их универсальный дизайн и высококачественные материалы делают их незаменимым элементом гардероба, подчёркивая ваш стиль и энергию. Выберите эти брюки — и почувствуйте, как комфорт сочетается с производительностью на каждом шагу!</t>
  </si>
  <si>
    <t>https://s3.m-market.kg/media/products_images/4d3390a8-99b8-4d39-ac28-cb937f4d6a00.jpeg</t>
  </si>
  <si>
    <t>ТМ-131-1</t>
  </si>
  <si>
    <t>Мужские спортивные брюки (Т синий                                 Черный, M)</t>
  </si>
  <si>
    <t>Мужские спортивные брюки от бренда product_base_d5fc0769 — это современное сочетание комфорта, функциональности и стильного городского дизайна. Модель представлена в благородной цветовой гамме «Т синий / Черный», что делает брюки универсальным выбором как для тренировок, так и для повседневной носки. Классический силуэт в сочетании с продуманной посадкой обеспечивают свободу движений и аккуратный внешний вид при любой активности.
Материалы и комфорт: Брюки выполнены из продуманной смеси тканей: 35% хлопка, 62% полиэстера и 3% спандекса. Такая комбинация гарантирует приятную на ощупь поверхность, отличную воздухопроницаемость и быстрый отвод влаги, а добавление спандекса обеспечивает необходимую эластичность и удобную посадку по фигуре. Легкий внутренний лайнер (лэнинг) повышает комфорт при активных нагрузках и при движении, обеспечивая дополнительную мягкость и поддержку.
Функциональные преимущества: Модель идеально подходит для занятий спортом, пробежек, тренажерного зала и активного отдыха. Эластичная структура материала и продуманная посадка дают полную свободу движений, а цветовая палитра и аккуратная отделка позволяют сочетать брюки с различными вещами в повседневном гардеробе. Брюки легко комбинируются с футболками, толстовками и кроссовками, создавая стильный и динамичный образ.
Дизайн и практичность: Сдержанный современный дизайн с минимальными декоративными элементами делает модель универсальной и подходящей для разных ситуаций — от ранней тренировки до прогулки по городу. Прочные швы и качественная отделка обеспечивают долговечность, а материал сохраняет форму и цвет даже при активном использовании.
Кому подойдут: Эти спортивные брюки — отличный выбор для мужчин, ценящих сочетание комфорта и стиля. Они подходят как для профессиональных спортсменов, так и для тех, кто ведет активный образ жизни или просто предпочитает удобную и функциональную одежду на каждый день.
Итог: Мужские спортивные брюки product_base_d5fc0769 — это надежное и стильное решение для всех, кто ищет универсальную и комфортную вещь. Модель объединяет высокое качество материалов, отличную посадку и современный дизайн, делая каждое движение максимально комфортным и элегантным.</t>
  </si>
  <si>
    <t>https://s3.m-market.kg/media/products_images/d1eaedcb-4357-4ef4-b109-c1e37e95b279.jpeg</t>
  </si>
  <si>
    <t>ТМ-317-3</t>
  </si>
  <si>
    <t>Мужские брюки (темно-синий, XL)</t>
  </si>
  <si>
    <t>Мужские флисовые брюки от бренда product_base_56095f4c в темно-синем цвете и размере XL — это идеальное сочетание стиля, комфорта и практичности для активного образа жизни. Изготовленные из эластичного флиса с составом 88% нейлон и 12% спандекс, эти брюки обеспечивают исключительную мягкость, отличную теплоизоляцию и полную свободу движений благодаря высокой эластичности ткани. Теплый флисовый начес внутри нежно облегает тело, создавая эффект второго слоя кожи, который сохраняет тепло даже в прохладную погоду.
Особенности, которые выделяют эти брюки: комфортный пояс на резинке идеально регулируется по фигуре, не сдавливая и не сползая; прямой фасон подчеркивает мужественные линии силуэта, подходя для любого телосложения; удобные боковые карманы позволяют легко хранить необходимые мелочи, такие как ключи или телефон. Темно-синий цвет добавляет элегантности, делая брюки универсальными для повседневных прогулок, отдыха на природе, домашних вечеров или легких тренировок.
Эти брюки — ваш надежный спутник в любое время года, подчеркивающий уверенность и вкус владельца. Сочетайте их с любимой рубашкой или свитером для стильного casual-образа или надевайте под верхнюю одежду для тепла. Выбирая product_base_56095f4c, вы получаете премиум-качество, которое радует долговечностью и комфортом день за днем!</t>
  </si>
  <si>
    <t>https://s3.m-market.kg/media/products_images/f40e6d1d-f604-4f90-b836-67ef3de2a458.jpeg,https://s3.m-market.kg/media/products_images/d83f0046-f306-4e14-87d4-ae1a27274d05.jpeg,https://s3.m-market.kg/media/products_images/85a76b0b-2ff3-4e46-bd91-2ffbc13c18eb.jpeg,https://s3.m-market.kg/media/products_images/a6252bda-9db3-4fbf-9223-03e05d48ab19.jpeg</t>
  </si>
  <si>
    <t>ТМ-317-3,ТМ-317-4,ТМ-317-5,ТМ-317-1,ТМ-317-2</t>
  </si>
  <si>
    <t>Флис</t>
  </si>
  <si>
    <t>Резинка</t>
  </si>
  <si>
    <t>Боковые</t>
  </si>
  <si>
    <t>ТМ-317-4</t>
  </si>
  <si>
    <t>Мужские брюки (темно-синий, XXL)</t>
  </si>
  <si>
    <t>Мужские флисовые брюки от бренда product_base_56095f4c в темно-синем цвете и размере XXL — это идеальное воплощение комфорта, стиля и практичности для активных мужчин. Изготовленные из эластичного флиса с составом 88% нейлон и 12% спандекс, эти брюки обеспечивают исключительную мягкость, отличную эластичность и превосходную теплоизоляцию благодаря теплому флисовому начесу. Прямой фасон подчеркивает мужественные линии фигуры, создавая безупречный силуэт для любого случая. Комфортный пояс на резинке гарантирует идеальную посадку без давления, позволяя свободно двигаться в течение всего дня. Удобные боковые карманы добавляют функциональности, идеально подходя для хранения мелочей во время прогулок, путешествий или отдыха на природе. Эти брюки станут вашим надежным спутником в прохладную погоду, сочетаясь с casual-образами или спортивной одеждой, и подарят ощущение уюта и уверенности в каждом движении. Выберите их для повседневного комфорта и наслаждайтесь высочайшим качеством от product_base_56095f4c!</t>
  </si>
  <si>
    <t>https://s3.m-market.kg/media/products_images/0a6e10e2-fb22-4441-a0a7-44099dbccdc2.jpeg,https://s3.m-market.kg/media/products_images/20d0b34d-616e-4d28-b8fb-da115dd4b573.jpeg,https://s3.m-market.kg/media/products_images/ce129d82-77db-4079-94bb-129935917055.jpeg,https://s3.m-market.kg/media/products_images/e36d5be6-3f67-4347-b2be-950de9a37260.jpeg</t>
  </si>
  <si>
    <t>ТМ-317-5</t>
  </si>
  <si>
    <t>Мужские брюки (темно-синий, 3XL)</t>
  </si>
  <si>
    <t>Мужские флисовые брюки от бренда product_base_56095f4c в стильном темно-синем цвете и размере 3XL — это идеальное сочетание комфорта, тепла и практичности для активного образа жизни. Изготовленные из высококачественного эластичного флиса (88% нейлон, 12% спандекс), эти брюки обеспечивают исключительную мягкость, отличную эластичность и превосходную теплоизоляцию благодаря теплому флисовому начесу. Комфортный пояс на резинке идеально облегает талию, гарантируя свободу движений без дискомфорта, а прямой фасон подчеркивает мужественные формы, создавая элегантный и универсальный силуэт. Удобные боковые карманы добавляют функциональности, позволяя легко хранить необходимые мелочи. Эти брюки прекрасно подходят для прогулок на свежем воздухе, вечерних пробежек, отдыха на природе или повседневного ношения в прохладную погоду. Их долговечный материал сохраняет форму и яркость цвета даже после многочисленных стирок, а эластичность спандекса дарит ощущение второй кожи. Выберите эти брюки — и наслаждайтесь непревзойденным комфортом, стилем и теплом в любой ситуации!</t>
  </si>
  <si>
    <t>https://s3.m-market.kg/media/products_images/859ef689-49a6-4098-a97c-d00f5dd6919c.jpeg,https://s3.m-market.kg/media/products_images/b647f004-88d3-43d4-962e-ef28fb028f5e.jpeg,https://s3.m-market.kg/media/products_images/ea6df2d4-38d0-4303-b11d-1246a25fdf9f.jpeg,https://s3.m-market.kg/media/products_images/d4068a2d-24d5-4760-8343-591f8a4ae0ab.jpeg</t>
  </si>
  <si>
    <t>3XL</t>
  </si>
  <si>
    <t>ТМ-317-1</t>
  </si>
  <si>
    <t>Мужские брюки (темно-синий, M)</t>
  </si>
  <si>
    <t>Мужские флисовые брюки от бренда product_base_56095f4c в стильном темно-синем цвете (размер M) — идеальный выбор для активного образа жизни и повседневного комфорта. Изготовленные из премиальной комбинации 88% нейлона и 12% спандекса с эластичным флисовым начесом, эти брюки обеспечивают исключительную мягкость, тепло и свободу движений. Прямой фасон подчеркивает мужественные линии фигуры, а комфортный пояс на резинке гарантирует идеальную посадку без давления, позволяя наслаждаться каждым днем без дискомфорта. Удобные боковые карманы станут надежными хранилищами для мелочей во время прогулок, путешествий или занятий спортом. Благодаря эластичности и теплому флису брюки прекрасно подходят для прохладной погоды, активного отдыха на природе, городских прогулок или расслабленного домашнего времяпрепровождения. Этот универсальный гардеробный фаворит сочетает в себе стиль, практичность и долговечность, становясь незаменимым элементом вашего гардероба. Откройте для себя новый уровень комфорта и уверенности с этими брюками!</t>
  </si>
  <si>
    <t>https://s3.m-market.kg/media/products_images/ad15f7d4-61ed-4d13-b841-a34f37880da4.jpeg,https://s3.m-market.kg/media/products_images/8c000011-852d-4b63-923a-be43f061d9df.jpeg,https://s3.m-market.kg/media/products_images/9251c872-3c03-4137-bf1e-857163944e63.jpeg,https://s3.m-market.kg/media/products_images/9ebc38d5-76f9-4757-bbba-d2158edd54c3.jpeg</t>
  </si>
  <si>
    <t>ТМ-128-1</t>
  </si>
  <si>
    <t>Мужские спортивные брюки (Черный                                          Графит, M)</t>
  </si>
  <si>
    <t>Мужские спортивные брюки Черный Графит от product_base_08f3c520 — идеальный выбор для активных мужчин, ценящих комфорт, стиль и свободу движений. Изготовленные из премиальной смеси 55% хлопка и 45% полиэстера, эти брюки обеспечивают превосходную мягкость, отличную воздухопроницаемость и долговечность, позволяя коже дышать во время интенсивных тренировок или повседневных дел. Уникальный цвет Черный Графит сочетает в себе глубокий черный оттенок с графитовыми акцентами, создавая современный, универсальный вид, который гармонично вписывается в любой гардероб — от спортзала до прогулок по городу. Лайning из 3х нитки добавляет дополнительный слой тепла и комфорта, идеально подходящий для прохладной погоды, сохраняя ощущение легкости и подвижности. Размер M гарантирует точную посадку для атлетического телосложения. Эти брюки оснащены эластичным поясом с регулировкой, удобными карманами и плоскими швами, минимизирующими раздражение. Наденьте их для бега, фитнеса, йоги или casual-луков — они подчеркивают мужественность, повышают уверенность и мотивируют к новым достижениям. Выберите эти брюки и почувствуйте разницу в качестве и удобстве!</t>
  </si>
  <si>
    <t>https://s3.m-market.kg/media/products_images/7a2309fe-df30-4c17-a702-fc898548d970.jpeg</t>
  </si>
  <si>
    <t>ТМ-130-2</t>
  </si>
  <si>
    <t>Муж. шерстяные брюки (Шоколад                                                Т синий, L)</t>
  </si>
  <si>
    <t>Мужские шерстяные брюки бренда product_base_fbc32d60 — это воплощение утончённой практичности и стильной элегантности. В модели гармонично сочетаются благородная фактура и продуманный крой: классический силуэт с мягкой посадкой по бедру и аккуратно зауженными штанинами создаёт безупречный профиль, подходящий как для деловых образов, так и для повседневной городской носки. 
Высококачественная тканевая композиция (58% полиэстер, 30% вискоза, 10% шерсть, 2% эластан) обеспечивает идеальный баланс: натуральная шерсть придаёт тепло и благородную текстуру, вискоза добавляет приятный драп, полиэстер повышает износостойкость и сохраняет форму, а эластан обеспечивает лёгкую эластичность для свободы движений. Такое сочетание делает брюки комфортными в течение всего дня и простыми в уходе. 
Цветовое решение «Шоколад / Т синий» — универсальная и в то же время выразительная палитра, которая легко комбинируется с рубашками, джемперами и пиджаками. Тёмные, насыщенные оттенки подчеркивают солидность образа и визуально стройнят силуэт, делая брюки отличным выбором для офиса, деловых встреч и вечерних выходов. Тонкая полоска в составе ткани добавляет глубину и текстурность, придавая модели премиальный вид и утончённый характер. 
Особенности и преимущества, которые выделяют эти брюки:
- Продуманный крой, подходящий к разным типам фигуры; современная посадка сочетает комфорт и стиль.
- Смесовая ткань с высоким содержанием шерсти сохраняет тепло и презентабельный внешний вид в прохладное время года.
- Эластичность за счёт эластана обеспечивает свободу движений и комфорт при активном ритме жизни.
- Практичные свойства полиэстера и вискозы облегчают уход и увеличивают долговечность изделия.
- Универсальная цветовая гамма и деликатная полоска позволяют создавать как формальные, так и повседневные комплекты. 
Брюки предназначены для мужчины, ценящего сочетание комфорта и стиля: они идеально подойдут для офисных образов, деловых мероприятий, неформальных встреч и прогулок по городу. Носите их с классической рубашкой и пиджаком для официального мероприятия или с рубашкой поло и кожаными туфлями для стильного повседневного образа. 
Эта модель — отличный выбор для тех, кто ищет универсальную и презентабельную вещь в гардероб, способную подчеркнуть хороший вкус и уверенность. Брюки product_base_fbc32d60 обещают не только безупречный внешний вид, но и комфорт, долгий срок службы и широкие возможности сочетания в мужском гардеробе.</t>
  </si>
  <si>
    <t>https://s3.m-market.kg/media/products_images/79074b2f-36ea-4e18-b44e-a52769d5759d.jpeg</t>
  </si>
  <si>
    <t>ТМ-130-2,ТМ-130-1,ТМ-130-3,ТМ-130-4,ТМ-130-5</t>
  </si>
  <si>
    <t>Шоколад</t>
  </si>
  <si>
    <t>ТМ-304-1</t>
  </si>
  <si>
    <t>Муж. классические брюки (Графит                                                                   Т синий, M)</t>
  </si>
  <si>
    <t>Мужские классические брюки от бренда product_base_11ed342d — воплощение сдержанной элегантности и продуманного комфорта. Выполненные из костюмной ткани премиального состава (65% вискоза, 30% полиэстер, 5% эластан), эти брюки объединяют в себе мягкость и драпируемость натуральных волокон с износостойкостью и практичностью синтетики, а также умеренную эластичность для свободы движений. Цветовая гамма — глубокий графит в сочетании с темно-синим — создает универсальный и благородный образ, легко сочетающийся с классической рубашкой, трикотажем или пиджаком для создания как офисного, так и вечернего ансамбля.
Особенности и преимущества:
- Идеальная посадка: классический крой аккуратно подчеркивает силуэт, сохраняя свободу движений и обеспечивая уверенный внешний вид в любой ситуации.
- Комфорт в течение дня: эластан в составе ткани обеспечивает мягкую тянучесть, что делает брюки удобными при активном ритме жизни без потери формы.
- Премиальная текстура: вискоза придает ткани благородный блеск и приятную на ощупь поверхность, поднимая уровень вашего делового или повседневного гардероба.
- Практичность и простота ухода: сочетание полиэстера обеспечивает устойчивость к новым заломам и легкость ухода, сохраняет насыщенность цвета и аккуратный вид после стирки.
- Универсальность стиля: графитово-синий тон — мощный инструмент для создания разных образов: от строгого офисного до сдержанного полуформального, а также для мероприятий с дресс-кодом smart casual.
Сферы использования:
Эти брюки отлично подойдут для деловых встреч, офисной работы, официальных мероприятий и повседневной носки в городском ритме. Они легко комбинируются с классическими туфлями и ремнем для формального образа, а также с лоферами или минималистичными кроссовками для современной, расслабленной версии smart casual. Благодаря универсальной гамме они гармонично впишутся в сезонные коллекции и разнообразные гардеробы.
Почему стоит выбрать эти брюки:
Это сочетание классики и современных материалов — оптимальное решение для тех, кто ценит безупречную посадку, презентабельный внешний вид и практичность в повседневной жизни. Брюки от product_base_11ed342d станут надежной базой вашего гардероба, позволяя создавать стильные и уравновешенные образы для любых важных моментов.</t>
  </si>
  <si>
    <t>https://s3.m-market.kg/media/products_images/efc9977b-ef3e-4bd7-92e4-db9e4df9485d.jpeg</t>
  </si>
  <si>
    <t>ТМ-304-1,ТМ-304-2,ТМ-304-3,ТМ-304-4,ТМ-304-5</t>
  </si>
  <si>
    <t>Классические</t>
  </si>
  <si>
    <t>Классические брюки</t>
  </si>
  <si>
    <t>Вискоза</t>
  </si>
  <si>
    <t>ТМ-304-2</t>
  </si>
  <si>
    <t>Муж. классические брюки (Графит                                                                   Т синий, L)</t>
  </si>
  <si>
    <t>Мужские классические брюки от бренда product_base_11ed342d — это образец элегантности и комфорта для современного мужчины. Выполненные из качественной костюмной ткани с составом 65% вискоза, 30% полиэстер, 5% эластан, эти брюки обеспечивают идеальное сочетание мягкости, износостойкости и легкой эластичности: ткань мягко облегает силуэт, не стесняя движений и сохраняя аккуратный внешний вид в течение всего дня.
Дизайн в классическом стиле делает модель универсальной: она легко интегрируется в деловой гардероб, прекрасно смотрится в комплекте с пиджаком, рубашкой и классической обувью, а также служит отличной базой для смарт-кэжуал образов с трикотажем или поло. Насыщенные оттенки «графит» и «тёмно-синий» придают брюкам благородный, стильный вид и гарантируют простоту сочетания с другими элементами гардероба.
Удобный крой и продуманная конструкция обеспечивают безупречную посадку по фигуре: линия талии и длина штанин разработаны так, чтобы подчеркнуть силуэт и сохранить пропорции. Эластичная добавка в составе ткани обеспечивает свободу движений при активном дне и сохраняет форму после длительного ношения. Брюки отлично подходят для офисного дресс-кода, деловых встреч, официальных мероприятий и повседневной городской жизни.
Практичность сочетается здесь с эстетикой: материал легко поддаётся уходу, сохраняет насыщенность цвета и презентабельный вид после стирки и глажки. Эти брюки — надежный выбор для тех, кто ценит стиль, комфорт и долговечность. Они станут ключевым элементом вашего гардероба, создавая образ уверенного и современного мужчины в любой ситуации.</t>
  </si>
  <si>
    <t>https://s3.m-market.kg/media/products_images/18f11621-22d6-46f0-a127-469cfad0659f.jpeg</t>
  </si>
  <si>
    <t>ТМ-304-3</t>
  </si>
  <si>
    <t>Муж. классические брюки (Графит                                                                   Т синий, XL)</t>
  </si>
  <si>
    <t>Мужские классические брюки от бренда product_base_11ed342d — это воплощение элегантности, комфорта и практичности, созданное для современного делового и повседневного гардероба. Выполненные из премиальной костюмной ткани с составом 65% вискоза, 30% полиэстер и 5% эластан, эти брюки гармонично сочетают в себе благородный внешний вид, приятную на ощупь фактуру и превосходную посадку. Вискоза придаёт ткани мягкость и естественный драп, полиэстер обеспечивает прочность и простоту ухода, а добавление эластана гарантирует идеальную свободу движений и сохранение формы в течение дня.
Дизайн и цвет: модель представлена в благородном тёмно-графитовом и насыщенном синем оттенке (Графит / Тёмно-синий), что делает брюки универсальной базой для множества комплектов — от классического костюма до стильного smart-casual. Чистые линии, аккуратный крой и лаконичные детали подчёркивают статус и утончённый вкус владельца.
Посадка и комфорт: продуманная конструкция и эластичная структура ткани обеспечивают комфортную посадку по фигуре, идеальную для активного рабочего дня, деловой встречи или торжественного мероприятия. Модель в размере XL специально адаптирована для уверенной и свободной посадки, сохраняя при этом строгую силуэтную линию.
Практичность и уход: сочетание вискозы и полиэстера делает изделие стойким к сминанию и простым в уходе — брюки долго сохраняют свежий вид, легко очищаются и быстро восстанавливают презентабельность после стирки или носки. Эластичная нить гарантирует, что брюки не деформируются и сохраняют аккуратную форму.
Вариативность использования: эти классические брюки прекрасно подойдут для офиса, деловых встреч, официальных мероприятий и вечерних выходов. Их легко сочетать с классическими сорочками и пиджаками для строгого образа, а также с поло и трикотажем для более расслабленного, но при этом стильного ансамбля.
Почему стоит выбрать эту модель: качественная костюмная ткань, оптимальный состав материалов и продуманный крой делают данную модель универсальным и долговечным элементом мужского гардероба. Брюки от product_base_11ed342d — это надежный выбор для тех, кто ценит сочетание комфорта, аккуратного силуэта и презентабельного внешнего вида в любой ситуации.</t>
  </si>
  <si>
    <t>https://s3.m-market.kg/media/products_images/ea3a55f6-a6f4-482f-b7c1-27ed9741ab60.jpeg</t>
  </si>
  <si>
    <t>ТМ-304-4</t>
  </si>
  <si>
    <t>Муж. классические брюки (Графит                                                                   Т синий, XXL)</t>
  </si>
  <si>
    <t>Мужские классические брюки от бренда product_base_11ed342d в оттенке графит тёмно-синий — это воплощение элегантности и комфорта в каждом шве. Разработанные для современного мужчины, эти брюки идеально подойдут для деловых встреч, официальных мероприятий или повседневного стиля. Костюмная ткань премиум-класса сочетает 65% вискозы для натуральной мягкости и приятной текстуры, 30% полиэстера для долговечности и лёгкого ухода, а 5% эластана обеспечивает идеальную эластичность, позволяя свободно двигаться без потери формы. Размер XXL гарантирует безупречную посадку для атлетичного силуэта, подчёркивая достоинства фигуры. Глубокий графитово-тёмно-синий цвет добавляет утончённости и универсальности, гармонично сочетаясь с рубашками, пиджаками и аксессуарами любого тона. Эти брюки — ваш надёжный спутник для создания стильного образа, который впечатлит коллег и партнёров, подчёркивая уверенность и вкус владельца. Выбирайте совершенство, которое прослужит годы!</t>
  </si>
  <si>
    <t>https://s3.m-market.kg/media/products_images/cc992da9-166e-4e04-9620-327fefde46ff.jpeg</t>
  </si>
  <si>
    <t>ТМ-130-1</t>
  </si>
  <si>
    <t>Муж. шерстяные брюки (Шоколад                                                Т синий, M)</t>
  </si>
  <si>
    <t>Мужские шерстяные брюки от бренда product_base_fbc32d60 в стильном оттенке шоколадного тёмно-синего цвета с элегантным дизайном шерсти в полоску — это воплощение комфорта, роскоши и универсальности. Изготовленные из премиального состава (58% полиэстер, 30% вискоза, 10% шерсть, 2% эластан), эти брюки обеспечивают идеальную посадку благодаря эластичности, сохраняя при этом естественную мягкость шерсти и лёгкость вискоzy. Полосатый узор добавляет изысканности, делая модель подходящей для любого повода: от деловых встреч и офисного стиля до вечерних выходов и casual-комбинаций с рубашкой или свитером. Размер M гарантирует точную посадку для стандартной фигуры, подчёркивая силуэт и двигаясь вместе с вами. Эти брюки — выбор уверенного мужчины, ценящего качество, тепло натуральных волокон и современный дизайн, который выделит вас среди других.</t>
  </si>
  <si>
    <t>https://s3.m-market.kg/media/products_images/956ab002-3254-4bd6-9391-1ca9598e60f5.jpeg</t>
  </si>
  <si>
    <t>ТМ-304-5</t>
  </si>
  <si>
    <t>Муж. классические брюки (Графит                                                                   Т синий, 3XL)</t>
  </si>
  <si>
    <t>Мужские классические брюки от бренда product_base_11ed342d в оттенке графит тёмно-синий — это воплощение элегантности и комфорта в каждом шве. Разработанные для современного мужчины, эти брюки идеально подчёркивают силуэт благодаря костюмной ткани премиум-класса, сочетающей 65% вискозы для натуральной мягкости, 30% полиэстера для долговечности и 5% эластана для идеальной эластичности и свободы движений. Размер 3XL обеспечивает безупречную посадку для полных фигур, гарантируя комфорт на весь день без малейшего дискомфорта.
Уникальная ткань обладает превосходной драпировкой, создавая безупречные складки и строгие линии, которые делают брюки универсальным выбором для любого повода: от деловых встреч и офисных будней до вечерних выходов и торжественных событий. Глубокий графит тёмно-синий цвет добавляет нотку утончённости и универсальности, гармонично сочетаясь с рубашками, пиджаками и свитерами в самых разных тонах.
Эти брюки — не просто одежда, а инвестиция в ваш стиль: они легко стираются, сохраняют форму после многочисленных носок и выглядят как новые даже спустя время. Представьте себя уверенным и стильным в любой ситуации — от переговоров до прогулок по городу. Выберите классику, которая подчёркивает вашу индивидуальность и вкус!</t>
  </si>
  <si>
    <t>https://s3.m-market.kg/media/products_images/a18df172-629a-443e-bb44-b2a636437089.jpeg</t>
  </si>
  <si>
    <t>ТМ-130-3</t>
  </si>
  <si>
    <t>Муж. шерстяные брюки (Шоколад                                                Т синий, XL)</t>
  </si>
  <si>
    <t>Мужские шерстяные брюки от бренда product_base_fbc32d60 в элегантном шоколадно-тёмно-синем оттенке с утончённым узором 'шерсть в полоску' — это воплощение стиля и комфорта для современного мужчины. Изготовленные из премиального состава (58% полиэстер, 30% вискоза, 10% шерсть, 2% эластан), эти брюки обеспечивают идеальный баланс мягкости, эластичности и долговечности. Шерсть добавляет естественное тепло и благородную текстуру, полиэстер и вискоза гарантируют лёгкость и устойчивость к износу, а эластан обеспечивает свободу движений, подчёркивая фигуру без дискомфорта. Размер XL идеально подойдёт для уверенного силуэта, создавая безупречный крой, который выглядит сшитым на заказ. Полосатый дизайн в шоколадно-тёмно-синей гамме добавляет изысканности, делая брюки универсальным выбором для офисных встреч, вечерних выходов или повседневных образов. Носите их с рубашкой и пиджаком для классического лука или с свитером для casual-шика — в любом случае вы будете в центре внимания. Эти брюки не просто одежда, а инвестиция в ваш стиль, подчёркивающая статус и вкус владельца.</t>
  </si>
  <si>
    <t>https://s3.m-market.kg/media/products_images/364eedd8-4531-4d33-bee6-478db3aaf089.jpeg</t>
  </si>
  <si>
    <t>ТМ-130-4</t>
  </si>
  <si>
    <t>Муж. шерстяные брюки (Шоколад                                                Т синий, XXL)</t>
  </si>
  <si>
    <t>Мужские шерстяные брюки от бренда product_base_fbc32d60 в стильном оттенке Шоколад Т синий с элегантным дизайном шерсть в полоску — это воплощение комфорта, роскоши и универсальности. Изготовленные из премиального состава (58% полиэстер, 30% вискоза, 10% шерсть, 2% эластан), эти брюки обеспечивают идеальную посадку благодаря эластичности эластана, мягкость вискозы и естественное тепло шерсти. Полосатый узор добавляет изысканности, делая модель подходящей для деловых встреч, вечерних выходов или повседневного стиля. Размер XXL гарантирует свободу движений и безупречную драпировку на любой фигуре. Эти брюки — ваш надежный спутник в прохладную погоду, подчеркивающий статус и вкус владельца, сочетаясь с рубашками, свитерами и пиджаками для создания безупречных образов.</t>
  </si>
  <si>
    <t>https://s3.m-market.kg/media/products_images/6707d9b3-44c0-455e-a08e-33e3ae9d33dd.jpeg</t>
  </si>
  <si>
    <t>ТМ-130-5</t>
  </si>
  <si>
    <t>Муж. шерстяные брюки (Шоколад                                                Т синий, 3XL)</t>
  </si>
  <si>
    <t>Мужские шерстяные брюки в размере 3XL от бренда product_base_fbc32d60 — это гармоничное сочетание классического стиля и современного комфорта. Выполненные из тщательно подобранной ткани (58% полиэстер, 30% вискоза, 10% шерсть, 2% эластан), эти брюки предлагают идеальный баланс тепла, мягкости и износостойкости. Натуральная шерсть обеспечивает естественную терморегуляцию и приятную на ощупь фактуру, вискоза придает изделию шелковистость и благородный драп, полиэстер отвечает за прочность и простоту ухода, а эластан обеспечивает оптимальную свободу движений и точную посадку по фигуре.
Дизайн в актуальной цветовой гамме Шоколад / Т синий делает модель универсальной: она легко впишется в деловой гардероб, станет отличным выбором для вечерних выходов и стильных повседневных образов. Тонкая полоска в структуре шерсти добавляет визуальной глубины и утонченности, делая брюки одновременно сдержанными и выразительными. Аккуратный крой и продуманная посадка подчёркивают силуэт, а продуманные детали — пояса, вшитая конструкция шлиц и ровные швы — говорят о высоком уровне исполнения.
Эти брюки идеальны для мужчин, которые ценят сочетание презентабельного внешнего вида и практичности: модель легко комбинируется с классическими пиджаками, трикотажными свитерами и рубашками, что позволяет создавать разнообразные образы от строгого офисного до элегантно-неформального. Благодаря сбалансированной смеси материалов изделие сохраняет форму и аккуратный вид в течение долгого времени, обеспечивая комфорт в прохладную погоду и чувство уверенности в любой ситуации.
Выбирая мужские шерстяные брюки (Шоколад / Т синий) в размере 3XL, вы получаете универсальную, качественно сшитую вещь, которая станет надежной базой для множества образов и прослужит долгие сезоны, сочетая в себе стиль, удобство и безупречную эстетическую привлекательность.</t>
  </si>
  <si>
    <t>https://s3.m-market.kg/media/products_images/c8428924-44de-4a8d-a8d0-deb72b08a96e.jpeg</t>
  </si>
  <si>
    <t>ТМ-131-2</t>
  </si>
  <si>
    <t>Мужские спортивные брюки (Т синий                                 Черный, L)</t>
  </si>
  <si>
    <t>Мужские спортивные брюки от бренда product_base_d5fc0769 в стильной расцветке Т синий Черный — идеальный выбор для активных мужчин, ведущих динамичный образ жизни. Размер L обеспечивает идеальную посадку, подчеркивая атлетическую фигуру и гарантируя полный комфорт во время тренировок или повседневных дел. Состав ткани — 35% хлопок, 62% полиэстер и 3% спандекс — сочетает натуральную мягкость хлопка с высокой прочностью и эластичностью, позволяя телу дышать, отводить влагу и свободно двигаться без каких-либо ограничений. Наличие линовки усиливает ощущение комфорта, защищая кожу и повышая долговечность изделия. Эти брюки прекрасно подходят для бега, фитнеса, йоги, прогулок на свежем воздухе или даже casual-стилей в городе. Их уникальный дизайн с сочетанием синего и черного тонов добавляет универсальности и современного шарма, делая вас стильным в любой ситуации. Выберите эти брюки — и ощутите настоящую свободу движения, уверенность и удовольствие от каждой тренировки!</t>
  </si>
  <si>
    <t>https://s3.m-market.kg/media/products_images/c41003f3-9010-445f-be76-651418bcf1b2.jpeg</t>
  </si>
  <si>
    <t>ТМ-128-2</t>
  </si>
  <si>
    <t>Мужские спортивные брюки (Черный                                          Графит, L)</t>
  </si>
  <si>
    <t>Мужские спортивные брюки от бренда product_base_08f3c520 в стильном оттенке Черный Графит размером L — идеальный выбор для активных мужчин, ценящих комфорт и универсальность. Изготовленные из премиальной смеси 55% хлопка и 45% полиэстера, эти брюки обеспечивают исключительную мягкость, отличную воздухопроницаемость и долговечность, позволяя телу дышать во время интенсивных тренировок или повседневных дел. Уникальный лининг из 3х нитки дарит ощущение бархата на коже, усиливая комфорт и предотвращая раздражения даже при длительном ношении. Стильный дизайн с глубоким графитовым оттенком гармонично вписывается в любой гардероб: от спортзала и пробежек на свежем воздухе до casual-образов для прогулок или встреч с друзьями. Эластичные манжеты и удобная посадка гарантируют полную свободу движений, подчеркивая мускулистость ног и создавая уверенный силуэт. Эти брюки — воплощение современного стиля и функциональности, которые вдохновляют на новые достижения и подчеркивают вашу динамичную натуру. Выберите их для максимального комфорта и безупречного вида в любой ситуации!</t>
  </si>
  <si>
    <t>https://s3.m-market.kg/media/products_images/56e087bd-6fab-4f88-bb32-e7f6008fc2b0.jpeg</t>
  </si>
  <si>
    <t>ТМ-128-3</t>
  </si>
  <si>
    <t>Мужские спортивные брюки (Черный                                          Графит, XL)</t>
  </si>
  <si>
    <t>Мужские спортивные брюки (Черный Графит) от product_base_08f3c520 — это идеальное сочетание комфорта, стильного минимализма и практичности для активного образа жизни. Созданные для тех, кто ценит универсальность и безупречный внешний вид, эти брюки легко впишутся в повседневный гардероб, тренировочный комплект и даже городской casual.
Материалы и комфорт: Модель выполнена из качественной смеси 55% хлопка и 45% полиэстера, что обеспечивает приятную на ощупь мягкость хлопка и долговечность с быстрым восстановлением формы благодаря полиэстеру. Такое сочетание гарантирует отличную воздухопроницаемость, комфорт при длительном ношении и простоту в уходе. Лининг в три нити придаёт дополнительную плотность и прочность, делая брюки устойчивыми к интенсивной эксплуатации и частым стиркам.
Дизайн и посадка: Элегантный глубокий черный цвет с графитовым оттенком создаёт стильный и сдержанный образ, легко сочетающийся с разной верхней одеждой и обувью. Крой обеспечивает оптимальную свободу движений: брюки хорошо сидят в талии и по бедрам, при этом не стесняют при беге, тренировках или повседневных делах. Размер XL продуман для уверенной посадки и комфортной мобильности.
Функциональные преимущества: Практичные карманы позволят удобно хранить ключи, телефон или мелкие предметы. Эластичный пояс обеспечивает надёжную фиксацию и комфорт при активных движениях. Материал устойчив к деформации, легко восстанавливает форму и выглядит аккуратно даже после многократного использования. Модель подходит как для спортивных занятий — бег, тренажёрный зал, разминка, — так и для прогулок, поездок и домашнего отдыха.
Универсальность и стиль: Черный графит — универсальный оттенок, который подчёркивает солидность и современность образа. Эти брюки станут базовым элементом гардероба, комбинируясь с футболками, худи, куртками и кроссовками. Благодаря продуманной посадке и качественному исполнению они легко переходят из спортивного образа в городской стиль.
Итог: Мужские спортивные брюки (Черный Графит) от product_base_08f3c520 — это продуманная модель для активных мужчин, сочетающая комфорт, прочность и утончённый стиль. Отличная посадка в размере XL, высококачественная смесь тканей и усиленный линнинг делают эту модель долговечной и функциональной, а универсальный цвет — незаменимым элементом современного гардероба.</t>
  </si>
  <si>
    <t>https://s3.m-market.kg/media/products_images/d245c89e-2633-47c7-a690-c78316c97a43.jpeg</t>
  </si>
  <si>
    <t>ТМ-317-2</t>
  </si>
  <si>
    <t>Мужские брюки (темно-синий, L)</t>
  </si>
  <si>
    <t>Мужские флисовые брюки от бренда product_base_56095f4c в стильном темно-синем цвете (размер L) — идеальный выбор для активного образа жизни и повседневного комфорта. Изготовленные из премиальной комбинации 88% нейлона и 12% спандекса с эластичным флисовым начесом, эти брюки обеспечивают исключительную мягкость, тепло и свободу движений. Прямой фасон подчеркивает мужественные линии фигуры, а комфортный пояс на резинке гарантирует идеальную посадку без давления, позволяя наслаждаться каждым моментом. Удобные боковые карманы станут надежными хранилищами для мелочей во время прогулок, тренировок или отдыха на природе. Благодаря эластичности и теплому флису брюки прекрасно подходят для прохладной погоды, спорта, путешествий или расслабленного досуга дома. Этот универсальный гардеробный фаворит сочетает в себе стиль, практичность и долговечность, становясь незаменимым элементом вашего гардероба — приобретите их и ощутите настоящий комфорт на новой высоте!</t>
  </si>
  <si>
    <t>https://s3.m-market.kg/media/products_images/e310a94e-426d-4924-9ee8-72f811cd77ea.jpeg,https://s3.m-market.kg/media/products_images/7774bcfd-011c-42d9-ae70-2d6f34e0333e.jpeg,https://s3.m-market.kg/media/products_images/3894962f-0ffe-4aec-bbe6-01f38f7db691.jpeg,https://s3.m-market.kg/media/products_images/421fa037-113e-4180-84f4-04a6539ff488.jpeg</t>
  </si>
  <si>
    <t>Тип жилета</t>
  </si>
  <si>
    <t>Наличие утеплителя</t>
  </si>
  <si>
    <t>Вид утеплителя</t>
  </si>
  <si>
    <t>Состав материала</t>
  </si>
  <si>
    <t>TM-140-4</t>
  </si>
  <si>
    <t>Мужская жилетка с капюшоном</t>
  </si>
  <si>
    <t>Прямой фасон
*Удобный капюшон с регулятором
*Центральная застежка на молнии
*Практиные боковые карманы 
*Мягкий и легкий утеплитель "Тенсулейт"</t>
  </si>
  <si>
    <t>598.00</t>
  </si>
  <si>
    <t>https://i.postimg.cc/9Xx0myPp/Kopia-IMG-9578.jpg,https://i.postimg.cc/Yqh9hjbS/Kopia-IMG-9581.jpg,https://i.postimg.cc/wjNjQPCL/Kopia-IMG-9584.jpg,https://i.postimg.cc/tgHCSkbK/Kopia-IMG-9590.jpg</t>
  </si>
  <si>
    <t>TM-140-4,TM-140-3,TM-140-2,TM-140-1</t>
  </si>
  <si>
    <t>Тинсулейт</t>
  </si>
  <si>
    <t>Мужской</t>
  </si>
  <si>
    <t>TM-140-3</t>
  </si>
  <si>
    <t>14</t>
  </si>
  <si>
    <t>TM-140-2</t>
  </si>
  <si>
    <t>TM-140-1</t>
  </si>
  <si>
    <t>Светоотражающие элементы</t>
  </si>
  <si>
    <t>TМ-122-2</t>
  </si>
  <si>
    <t>Мужская замшевая куртка (Шоколад, 3XL)</t>
  </si>
  <si>
    <t>Мужская замшевая куртка в роскошном шоколадном оттенке от бренда product_base_7c773e32 — это воплощение стиля, комфорта и универсальности для современного мужчины. Изготовленная из премиальной замши, она дарит приятные тактильные ощущения и изысканный вид, подчеркивая вашу индивидуальность в любой ситуации. Состав ткани — 96% ПЭ и 4% эластан — обеспечивает идеальную эластичность, позволяя куртке свободно облегать фигуру, сохраняя свободу движений даже в размере 3XL. Саржевый подклад добавляет гладкости и удобства, делая ношение легким и приятным в любую погоду.
Эта куртка идеально подходит для повседневных прогулок по городу, деловых встреч или вечерних выходов, легко сочетаясь с джинсами, чиносами и классическими брюками. Шоколадный цвет придает глубину и элегантность, гармонично вписываясь в гардероб любого сезона. Уникальная текстура замши устойчива к внешним воздействиям, сохраняя первозданный вид долгие годы, а продуманный крой подчеркивает сильные стороны силуэта, делая вас визуально стройнее и увереннее.
Выберите эту куртку — и почувствуйте, как стиль становится частью вашей жизни, привлекая восхищенные взгляды и подчеркивая ваш вкус!</t>
  </si>
  <si>
    <t>9000.00</t>
  </si>
  <si>
    <t>https://s3.m-market.kg/media/products_images/0d92d22f-9270-4b87-83e0-91ffbc7a30bd.jpeg</t>
  </si>
  <si>
    <t>TМ-122-2,TМ-122-1</t>
  </si>
  <si>
    <t>Замша</t>
  </si>
  <si>
    <t>Темно-коричневый</t>
  </si>
  <si>
    <t>Эластан</t>
  </si>
  <si>
    <t>TМ-122-1</t>
  </si>
  <si>
    <t>Мужская замшевая куртка (Шоколад, М)</t>
  </si>
  <si>
    <t>Мужская замшевая куртка в роскошном шоколадном оттенке от бренда product_base_7c773e32 — это воплощение стиля, комфорта и универсальности. Изготовленная из премиальной замши, она дарит неповторимую мягкость и благородный вид, подчеркивая мужественность и элегантность своего владельца. Состав ткани (96% ПЭ и 4% эластан) обеспечивает идеальную эластичность и долговечность, позволяя куртке сохранять форму даже при активном использовании. Саржевая подкладка добавляет дополнительный комфорт, создавая приятное ощущение на коже и усиливая практичность изделия. Идеально подходящая по размеру М, эта куртка подойдет для городских прогулок, деловых встреч или вечерних выходов. Ее глубокий шоколадный цвет гармонично сочетается с любым гардеробом — от джинсов и чинос до классических брюк, делая образ стильным и современным. Выберите эту куртку, чтобы почувствовать себя уверенно в любую погоду, наслаждаясь высочайшим качеством и вниманием к деталям!</t>
  </si>
  <si>
    <t>https://s3.m-market.kg/media/products_images/71ecec23-b48c-458e-ab5e-7cee606460b3.jpeg</t>
  </si>
  <si>
    <t>TM-103-5</t>
  </si>
  <si>
    <t>Муж. ветровка (Т синий                              Черный, 3XL)</t>
  </si>
  <si>
    <t>Мужская ветровка от бренда product_base_8d6078eb в стильной расцветке тёмно-синий с чёрным — это идеальный выбор для активных мужчин, ценящих комфорт и надёжную защиту от непогоды. Изготовленная из 100% полиэстера с инновационной плащевой мембраной, она обеспечивает превосходную водо- и ветроустойчивость, позволяя оставаться сухим и комфортным в любую погоду. Размер 3XL гарантирует идеальную посадку для атлетичного телосложения, подчёркивая стильный силуэт без лишних ограничений в движении. Лёгкая, но прочная конструкция делает её универсальным спутником для повседневных прогулок, пробежек, велопоездок или городских приключений. Регулируемый капюшон, эластичные манжеты и практичные карманы добавляют удобства, а современный дизайн в тёмных тонах гармонично вписывается в любой гардероб. С этой ветровкой вы всегда готовы к динамичному ритму жизни, сочетая функциональность с элегантностью!</t>
  </si>
  <si>
    <t>https://s3.m-market.kg/media/products_images/27d521f0-c891-4819-a574-646f15d7088f.jpeg</t>
  </si>
  <si>
    <t>TM-103-5,TM-103-4,TM-103-3,TM-103-2,TM-103-1</t>
  </si>
  <si>
    <t>Ветровка</t>
  </si>
  <si>
    <t>Манжеты на резинке</t>
  </si>
  <si>
    <t>TM-103-4</t>
  </si>
  <si>
    <t>Муж. ветровка (Т синий                              Черный, XXL)</t>
  </si>
  <si>
    <t>Мужская ветровка от бренда product_base_8d6078eb в стильной комбинации тёмно-синего и чёрного цветов — идеальный выбор для активных мужчин, ценящих комфорт и надёжную защиту от непогоды. Изготовленная из 100% полиэстера с инновационной плащевой мембраной, эта ветровка обеспечивает превосходную водо- и ветроотталкивающую способность, позволяя оставаться сухим и комфортным в любую погоду. Размер XXL гарантирует идеальную посадку для атлетичного телосложения, подчёркивая стильный силуэт без лишних ограничений в движении. Лёгкая, но прочная конструкция делает её универсальным спутником для городских прогулок, спортивных тренировок на свежем воздухе, велопрогулок или походов. Регулируемый капюшон, эластичные манжеты и практичные карманы добавляют удобства, а современный дизайн в двухтонах гармонично вписывается в любой гардероб. С этой ветровкой вы всегда готовы к приключениям, сочетая функциональность премиум-класса с элегантным видом!</t>
  </si>
  <si>
    <t>https://s3.m-market.kg/media/products_images/6a4b45a9-6cde-42c7-b658-89e8e4fbfb5e.jpeg</t>
  </si>
  <si>
    <t>TM-103-3</t>
  </si>
  <si>
    <t>Муж. ветровка (Т синий                              Черный, XL)</t>
  </si>
  <si>
    <t>Муж. ветровка (Т синий Черный</t>
  </si>
  <si>
    <t>https://s3.m-market.kg/media/products_images/5f7c46bf-8fe2-4d23-b095-3c9ac70d725e.jpeg</t>
  </si>
  <si>
    <t>TM-103-2</t>
  </si>
  <si>
    <t>Муж. ветровка (Т синий                              Черный, L)</t>
  </si>
  <si>
    <t>Мужская ветровка от бренда product_base_8d6078eb в стильной расцветке Т синий Черный и размере L — это идеальный выбор для активных мужчин, ценящих комфорт, защиту и современный дизайн. Изготовленная из 100% полиэстера с инновационной плащевой мембраной, она обеспечивает превосходную защиту от ветра и непогоды, сохраняя тело сухим и комфортным в любую погоду. Легкая и компактная, ветровка легко помещается в рюкзак или сумку, становясь незаменимым спутником на прогулках, пробежках, велопрогулках или городских приключениях. Уникальная мембрана гарантирует отличную воздухопроницаемость, позволяя коже дышать, а эргономичный крой с регулируемыми элементами обеспечивает полную свободу движений. Стильный двухцветный дизайн Т синий Черный подчеркивает мужественность и универсальность, гармонично сочетаясь с casual-луками или спортивной одеждой. Эта ветровка — воплощение надежности и практичности, созданное для тех, кто ведет динамичный образ жизни и всегда готов к новым открытиям!</t>
  </si>
  <si>
    <t>https://s3.m-market.kg/media/products_images/10079c6e-378d-45d2-8611-7da1574e6937.jpeg</t>
  </si>
  <si>
    <t>ТМ-126-5</t>
  </si>
  <si>
    <t>Мужская куртка-парка (Бежевый-                                  в комбинация с шоколадом, 3XL)</t>
  </si>
  <si>
    <t>Мужская куртка-парка (Бежевый в комбинации с шоколадным) от бренда product_base_2d107329 — это элегантное и функциональное решение для современных мужчин, которые ценят стиль, комфорт и практичность. Парка выполнена из преимущественно натурального хлопка с добавлением эластана, что обеспечивает идеальное сочетание мягкости, дышащих свойств и свободы движений. Эта модель в размерной сетке 3XL превосходно подходит тем, кто ищет просторный и продуманный крой без компромиссов по внешнему виду.
Ключевые преимущества и особенности:
- Престижная цветовая палитра: бежевый в комбинации с шоколадным создаёт благородный, универсальный и легко сочетаемый образ — от городского smart-casual до активного отдыха на природе.
- Комфортная ткань: 95% хлопка обеспечивает приятную на ощупь поверхность, гипоаллергенность и отличную воздухопроницаемость, а 5% эластана добавляет эластичности для свободы движений и длительного сохранения формы.
- Продуманный крой и посадка: модель 3XL разработана с учётом анатомии, предлагая комфортный объём в плечах и груди, оптимальную длину и свободу для многослойной одежды в холодное время года.
- Универсальность использования: парка идеально подходит для городских прогулок, деловых встреч в неформальной обстановке, путешествий и активного отдыха — сочетая практичность с эстетикой.
- Практичные детали: стильные декоративные элементы в сочетании с функциональными карманами делают эту парку незаменимой в повседневной жизни — всё необходимое под рукой, а внешний вид остаётся аккуратным и современным.
- Лёгкость ухода: натуральные волокна и качественная отделка обеспечивают простоту ухода при сохранении презентабельного вида после многократной носки.
Почему стоит выбрать именно эту парку:
Эта модель — идеальное решение для тех, кто ценит сдержанную роскошь и универсальность. Бежево-шоколадная комбинация выглядит стильно и уместно в разных ситуациях, а состав ткани дарит ощущение комфорта и практичности. Парка от product_base_2d107329 — это инвестиция в образ, сочетающая в себе современный дизайн, удобство и премиальное ощущение при каждом использовании.
Рекомендации по стилю:
Носите с джинсами и свитером для непринуждённого городского образа, сочетайте с чиносами и рубашкой для более аккуратного стиля или используйте как верхнюю одежду во время путешествий и прогулок благодаря её универсальности и функциональности.
Эта мужская куртка-парка — уверенный выбор для тех, кто хочет сочетать комфорт, долговечность и утончённый внешний вид в одной вещи.</t>
  </si>
  <si>
    <t>https://s3.m-market.kg/media/products_images/dd8b0126-f6ed-4f68-b378-dd0439daa512.jpeg</t>
  </si>
  <si>
    <t>ТМ-126-5,ТМ-126-4,ТМ-126-3,ТМ-126-2,ТМ-126-1</t>
  </si>
  <si>
    <t>Парка</t>
  </si>
  <si>
    <t>ТМ-126-4</t>
  </si>
  <si>
    <t>Мужская куртка-парка (Бежевый-                                  в комбинация с шоколадом, XXL)</t>
  </si>
  <si>
    <t>Мужская куртка-парка в цветовой гамме бежевого, гармонично дополненного шоколадными акцентами — стильное решение для современного гардероба. Элегантная парка от бренда product_base_2d107329 сочетает классический силуэт с продуманной функциональностью, создавая универсальную вещь для городских и загородных образов.
Материал и комфорт
Изготовленная преимущественно из натурального хлопка с добавлением эластана, парка обеспечивает приятную тактильность, хорошую воздухопроницаемость и легкую эластичность, которая сохраняет свободу движений. Такая комбинация материалов обеспечивает идеальный баланс между комфортом и аккуратным внешним видом, позволяя изделию сохранять форму и придавать образу солидность.
Дизайн и эстетика
Бежевый основной тон делает куртку невероятно универсальной: она легко сочетается с базовым гардеробом, отражая утончённую сдержанность. Шоколадные элементы добавляют глубину и контраст, подчеркивая линии кроя и создавая модный, но при этом мужской и аристократичный образ. Сдержанная палитра позволяет использовать парку как с деловыми, так и с повседневными комплектами.
Функциональные преимущества
Плечи и рукава скроены с учетом активного образа жизни, что обеспечивает свободу движений и комфорт при носке в течение всего дня. Продуманная длина парки обеспечивает дополнительную защиту от ветра и прохлады, а практичные карманы дают удобное хранение ключей, телефона и других повседневных мелочей. Надежная фурнитура и аккуратная отделка гарантируют долговечность и удобство эксплуатации.
Вариативность использования
Эта парка прекрасно подходит на межсезонье и прохладные осенние дни, легко сочетая функции верхней одежды и стильного аксессуара. Она уместна в городской среде, на деловой встрече в неформальной обстановке, в поездках и прогулках на природе. Благодаря универсальной палитре и лаконичному крою парка станет незаменимой базовой вещью в любом мужском гардеробе.
Причины выбрать эту парку
- Утончённое сочетание бежевого и шоколадного создаёт современный и привлекательный образ.  
- Натуральный хлопок в сочетании с эластаном обеспечивает комфорт и аккуратную посадку.  
- Продуманный крой и практичные элементы делают изделие универсальным и удобным в повседневном использовании.  
- Бренд product_base_2d107329 предлагает стильный и функциональный предмет одежды, который подчеркнёт вкус и статус владельца.
Итог
Мужская куртка-парка (бежевый в сочетании с шоколадным, размер XXL) — это гармония стиля, комфорта и практичности. Она станет ключевой вещью в вашем гардеробе, обеспечивая выразительный, современный образ и надежную защиту в прохладную погоду. Выбирая эту парку, вы получаете универсальную, долговечную и модную вещь, способную подчеркнуть индивидуальность и предложить максимум удобства при носке.</t>
  </si>
  <si>
    <t>https://s3.m-market.kg/media/products_images/38e0c42b-78c4-4521-b82a-69b83ad6bf4f.jpeg</t>
  </si>
  <si>
    <t>Осень</t>
  </si>
  <si>
    <t>ТМ-126-3</t>
  </si>
  <si>
    <t>Мужская куртка-парка (Бежевый-                                  в комбинация с шоколадом, XL)</t>
  </si>
  <si>
    <t>Мужская куртка-парка от бренда product_base_2d107329 в стильной бежево-шоколадной гамме — это идеальное воплощение комфорта, универсальности и современного дизайна. Изготовленная из премиальной смеси 95% хлопка и 5% эластана, она дарит непревзойденную мягкость и легкую эластичность, идеально облегая фигуру и обеспечивая полную свободу движений в размере XL. Бежевый оттенок в гармоничной комбинации с насыщенным шоколадным создает утонченный, элегантный образ, который легко вписывается в повседневный гардероб, подчеркивая мужественность и вкус владельца.
Эта куртка-парка — настоящий лидер среди уличной моды: удлиненный силуэт с регулируемым капюшоном защищает от ветра и осадков, а практичные карманы и молнии добавляют удобства для городских приключений. Она прекрасно подходит для прохладной осени и весны, прогулок по мегаполису, встреч с друзьями или активного отдыха на природе. Сочетается с джинсами, чиносами и даже спортивными штанами, позволяя создавать стильные луки от casual до smart-casual. Выберите эту куртку — и почувствуйте, как комфорт и стиль становятся вашими верными спутниками в любой ситуации!</t>
  </si>
  <si>
    <t>https://s3.m-market.kg/media/products_images/bd4a9ac3-e6fd-440e-8642-a9f4ff9ec06a.jpeg</t>
  </si>
  <si>
    <t>Весна</t>
  </si>
  <si>
    <t>Удлиненная</t>
  </si>
  <si>
    <t>ТМ-126-2</t>
  </si>
  <si>
    <t>Мужская куртка-парка (Бежевый-                                  в комбинация с шоколадом, L)</t>
  </si>
  <si>
    <t>Мужская куртка-парка от бренда product_base_2d107329 в стильной комбинации бежевого и шоколадного цветов — это идеальное воплощение комфорта, универсальности и современного дизайна. Разработанная для активных мужчин, она сочетает в себе премиальный состав из 95% хлопка и 5% эластана, обеспечивая исключительную мягкость, эластичность и отличную посадку по фигуре в размере L. Бежевый оттенок с шоколадными акцентами создает элегантный, гармоничный образ, подходящий как для городских прогулок, так и для путешествий или outdoor-активностей.
Уникальные особенности этой парки подчеркивают ее превосходство: капюшон с регулировкой для защиты от непогоды, практичные карманы для хранения необходимого, удлиненный силуэт для полной свободы движений и высококачественные молнии для надежной фиксации. Куртка идеально адаптируется к любому сезону — легкая и дышащая летом, теплоизолирующая осенью и весной. Она подчеркивает мужественность, добавляя нотку роскоши в повседневный гардероб.
Выберите эту куртку-парку, чтобы почувствовать уверенность в любом окружении: от деловых встреч до вечерних вылазок с друзьями. Это не просто одежда — это инвестиция в стиль и комфорт, которая прослужит годы, радуя безупречным качеством и восхищенными взглядами!</t>
  </si>
  <si>
    <t>https://s3.m-market.kg/media/products_images/d55d9763-4e39-471e-b583-1a389f80ce87.jpeg</t>
  </si>
  <si>
    <t>ТМ-126-1</t>
  </si>
  <si>
    <t>Мужская куртка-парка (Бежевый-                                  в комбинация с шоколадом, M)</t>
  </si>
  <si>
    <t>Мужская куртка-парка от бренда product_base_2d107329 в стильной бежево-шоколадной гамме — это идеальное воплощение комфорта, универсальности и современного дизайна. Изготовленная из премиальной смеси 95% хлопка и 5% эластана, она обеспечивает исключительную мягкость, отличную эластичность и естественную терморегуляцию, позволяя телу дышать в любую погоду. Капюшон с регулируемыми кулисками и практичные карманы добавляют функциональности, делая куртку незаменимой для городских прогулок, путешествий или активного отдыха. Бежевый оттенок в гармоничной комбинации с шоколадными акцентами создает элегантный, утонченный образ, который легко сочетается с casual- и smart-casual луками. Размер M идеально подойдет для атлетичного силуэта, гарантируя свободную посадку без лишнего объема. Эта куртка — ваш надежный спутник в осенне-зимний сезон, подчеркивающий стиль и уверенность настоящего мужчины.</t>
  </si>
  <si>
    <t>https://s3.m-market.kg/media/products_images/d95161d5-ab38-4aa7-b764-140013bedd2d.jpeg</t>
  </si>
  <si>
    <t>ТМ-135-3</t>
  </si>
  <si>
    <t>Чапан "Ала-Тоо" мужской комлпект (Белый, L                                        L)</t>
  </si>
  <si>
    <t>Мужской комплект Чапан «Ала-Тоо» в белом цвете размер L — это идеальное воплощение кыргызских традиций в современном стиле, сочетающее этническую аутентичность с передовыми технологиями комфорта. Куртка-чапан создана из высококачественной плащевой ткани с влагозащитной пропиткой: она надежно защищает от дождя и снега, сохраняет форму, остается тактильно мягкой и оберегает от ветра благодаря плотному переплетению волокон и специальной обработке. Верх из 100% полиэстера обеспечивает долговечность и естественный матовый вид, не уступающий в элегантности классической одежде. Внутренний наполнитель Тенсулейт 100% — это революционный легкий утеплитель, который превосходно удерживает тепло, почти невесом, придает куртке объемный силуэт без лишнего веса, не сплющивается со временем и сохраняет идеальную форму даже после длительного ношения. Подклад из 100% полиэстера дарит непревзойденный комфорт и приятные ощущения на коже.
Уникальный принт «Ала-Тоо» вдохновлен силуэтами величественных горных хребтов Кыргызстана, передавая тихую память о перевалах и родных просторах. Спокойная естественная палитра белого цвета делает чапан универсальным: он гармонично сочетается с базовым гардеробом, джинсами или трикотажем, подходя для повседневной носки, прогулок на природе, городских образов или особых событий. Сохраняя образы прошлого, этот чапан органично вписывается в сегодняшний быт, открывая путь традициям в будущее — адаптированный под современную жизнь, он дарит тепло, стиль и гордость за культурное наследие. Выберите Чапан «Ала-Тоо» и почувствуйте связь поколений в каждом движении!</t>
  </si>
  <si>
    <t>6990.00</t>
  </si>
  <si>
    <t>https://s3.m-market.kg/media/products_images/12595893-5f7f-4324-bcdf-785c1c2ed1eb.jpeg,https://s3.m-market.kg/media/products_images/1719e614-3b31-4d89-a93d-31ce9934b48e.jpeg,https://s3.m-market.kg/media/products_images/f8fdac30-70f8-4b41-9d98-31cc0c591917.jpeg,https://s3.m-market.kg/media/products_images/a6dcb07f-d502-479d-8194-280773ed0e1b.jpeg,https://s3.m-market.kg/media/products_images/3e8c2cb4-cc46-41c9-98df-efc842f29a0e.jpeg</t>
  </si>
  <si>
    <t>TM-103-1</t>
  </si>
  <si>
    <t>Муж. ветровка (Т синий                              Черный, M)</t>
  </si>
  <si>
    <t>Мужская ветровка (Т синий / Черный, размер M) от бренда product_base_8d6078eb — это современная и функциональная верхняя одежда, созданная для активной городской жизни и динамичных путешествий. Продуманная конструкция и качественные материалы обеспечивают идеальное сочетание легкости, защиты и стиля. 
Материал и защита: Ветровка выполнена из 100% полиэстера с мембранной плащевкой, что гарантирует надежную защиту от ветра и влаги при сохранении воздухопроницаемости. Мембрана эффективно отводит излишнюю влагу и поддерживает комфортный микроклимат под одеждой, позволяя оставаться сухим и спокойным в переменчивую погоду. Полиэстер обеспечивает износостойкость, простоту ухода и длительный срок службы изделия.
Дизайн и удобство: Строгая комбинированная расцветка Т синий и черный придает ветровке универсальный и современный вид, который легко сочетается с городским гардеробом и спортивными образами. Анатомический крой в размере M обеспечивает свободу движений и аккуратную посадку без утяжеления. Легкая и компактная структура позволяет удобно складывать ветровку в рюкзак или сумку, делая ее незаменимым спутником в поездках и активном отдыхе.
Функциональные преимущества: Ветровка прекрасно подходит для утренних пробежек, велосипедных прогулок, прогулок по городу и путешествий благодаря быстрому высыханию и защите от порывов ветра. Эргономичные карманы, регулируемый капюшон и ветрозащитные вставки (если предусмотрены конструкцией) добавляют практичности и удобства в повседневном использовании. Материал не линяет и сохраняет насыщенность цвета даже при регулярной носке.
Стиль и универсальность: Комбинация Т синего и черного делает модель максимально универсальной — она легко впишется в деловой кэжуал, спортивный лук или расслабленный городской стиль. Эстетика ветровки подчеркивает уверенность и современность образа, делая ее отличным выбором для мужчин, ценящих функциональность и дизайн.
Резюме: Эта мужская ветровка — идеальное решение для тех, кто ищет практичную, долговечную и стильную верхнюю одежду. Легкая, защищающая от ветра и влаги, она станет надежной защитой в непредсказуемую погоду и подчеркнет ваш индивидуальный стиль в любой ситуации.</t>
  </si>
  <si>
    <t>https://s3.m-market.kg/media/products_images/4394c0c9-3fc9-4450-a311-5d6b3538f11c.jpeg</t>
  </si>
  <si>
    <t>Утепление/начес</t>
  </si>
  <si>
    <t>ТМ-316-4</t>
  </si>
  <si>
    <t>Мужской полузамок (темно-синий, XXL)</t>
  </si>
  <si>
    <t>Мужской полузамок от бренда product_base_b024f8ab в стильном темно-синем цвете и размере XXL — это идеальное сочетание комфорта, функциональности и современного дизайна для активных мужчин. Изготовленный из премиальной комбинации 88% нейлона и 12% спандекса, он обеспечивает выдающуюся эластичность и идеальную посадку, подстраиваясь под каждое движение тела. Эластичный флис внутри дарит непревзойденную мягкость и тепло, сохраняя сухость и комфорт даже в интенсивных тренировках или прохладную погоду. Этот полузамок с высоким воротником надежно защищает шею, а продуманный крой с длинными рукавами гарантирует полную свободу действий — будь то бег, фитнес, туризм или повседневные прогулки. Темно-синий оттенок добавляет элегантности, легко сочетаясь с любой спортивной одеждой. Выберите этот полузамок для тех, кто ценит качество, долговечность и стиль — он станет вашим надежным спутником в достижении новых вершин!</t>
  </si>
  <si>
    <t>https://s3.m-market.kg/media/products_images/dfc74c7d-6ace-49bf-b729-c998631c6a14.jpeg,https://s3.m-market.kg/media/products_images/edab9fdb-f540-4314-bbcf-9bc8f52a3d3c.jpeg</t>
  </si>
  <si>
    <t>ТМ-316-4,ТМ-316-3,ТМ-316-1,ТМ-316-5,ТМ-316-2</t>
  </si>
  <si>
    <t>ТМ-316-3</t>
  </si>
  <si>
    <t>Мужской полузамок (темно-синий, XL)</t>
  </si>
  <si>
    <t>Мужской полузамок от бренда product_base_b024f8ab в стильном темно-синем цвете и размере XL — это идеальное сочетание комфорта, функциональности и современного дизайна для активных мужчин. Изготовленный из премиальной смеси 88% нейлона и 12% спандекса, он обеспечивает выдающуюся эластичность и идеальную посадку, подстраиваясь под каждое движение тела без скованности. Внутренняя отделка из эластичного флиса дарит непревзойденную мягкость и тепло, сохраняя сухость и комфорт даже в прохладную погоду. Этот полузамок прекрасно подходит для тренировок в зале, бега на свежем воздухе, outdoor-активностей или повседневного ношения под куртку. Темно-синий оттенок добавляет универсальности и элегантности, легко вписываясь в любой гардероб. Стильный крой с высоким воротником надежно защищает шею, а продуманные швы гарантируют долговечность и свободу действий. Выберите этот полузамок, чтобы почувствовать себя уверенно и стильно в любой ситуации!</t>
  </si>
  <si>
    <t>https://s3.m-market.kg/media/products_images/9ffff233-2e0b-408f-b589-42e092a26c49.jpeg,https://s3.m-market.kg/media/products_images/3b616528-ba0b-4d82-beec-93f87241300d.jpeg</t>
  </si>
  <si>
    <t>ТМ-316-1</t>
  </si>
  <si>
    <t>Мужской полузамок (темно-синий, M)</t>
  </si>
  <si>
    <t>Мужской полузамок (темно-синий, M) от бренда product_base_b024f8ab — это идеальное сочетание современного дизайна, функциональности и комфорта для активного и стильного образа жизни. Выполненный в благородном темно-синем оттенке, этот полузамок легко вписывается в любой гардероб: он уместен и в городских образах, и в деловом кэжуал-луке, и в повседневной одежде для прогулок и путешествий. 
Ключевые особенности и преимущества:
- Премиальные материалы: состав 88% нейлон и 12% спандекс обеспечивает исключительную прочность и эластичность. Нейлон придаёт изделию долговечность и лёгкость, спандекс — свободу движений и посадку по фигуре. 
- Эластичный флис: мягкая внутри отделка сохраняет тепло и дарит ощущение уюта, при этом изделие остаётся дышащим и комфортным при длительном ношении. 
- Универсальный крой и размер M: продуманный силуэт обеспечивает аккуратную посадку, подчёркивая мужскую фигуру, но не ограничивая подвижность. Размер M идеально подходит для большинства мужчин, ценящих баланс между свободой и стилем. 
- Элегантный цвет: темно-синий тон легко сочетается с другими элементами гардероба, создавая сдержанные и стильные комбинации — от джинсов до спортивных штанов или деловых брюк. 
Возможности использования:
- Повседневная носка: идеален для офисных дней, встреч с друзьями и прогулок по городу благодаря универсальному внешнему виду и комфорту. 
- Активный отдых и путешествия: лёгкий и эластичный материал не сковывает движения, а тёплый флис обеспечивает комфорт в прохладную погоду. 
- Слои и комбинации: отлично сочетается с рубашками, тонкими свитерами, футболками и верхней одеждой, выступая как самостоятельным элементом, так и частью многослойного образа. 
Почему стоит выбрать именно этот полузамок:
product_base_b024f8ab предлагает изделие, в котором внимание к деталям сочетается с практичностью: качественные материалы, продуманный крой и стильный дизайн делают полузамок надёжным выбором для современного мужчины. Это вещь, которая подчеркнёт ваш вкус, обеспечит комфорт в течение всего дня и станет универсальной базой для множества образов.
Мужской полузамок темно-синий — это инвестиция в практичный, элегантный и комфортный элемент гардероба, который станет вашим надёжным спутником в любой ситуации.</t>
  </si>
  <si>
    <t>https://s3.m-market.kg/media/products_images/736679bb-5f40-47f6-93f9-524b03950337.jpeg,https://s3.m-market.kg/media/products_images/13ab9c32-5fcd-4ea8-a3c4-6b69c25f031a.jpeg</t>
  </si>
  <si>
    <t>ТМ-316-5</t>
  </si>
  <si>
    <t>Мужской полузамок (темно-синий, 3XL)</t>
  </si>
  <si>
    <t>Мужской полузамок (темно-синий, 3XL) от product_base_b024f8ab — это стильное и функциональное решение для современного гардероба. Выполненный в глубоком темно-синем оттенке, этот полузамок сочетает в себе эстетическую универсальность и практичность: он легко вписывается как в повседневный образ, так и в более формальные или деловые сочетания. Классический тон делает изделие визуально благородным и помогает создавать аккуратный, уверенный стиль без лишних усилий.
Тканевая композиция — 88% нейлон и 12% спандекс — обеспечивает идеальное сочетание прочности и комфорта. Нейлон придает материалу износостойкость, удерживает форму и обеспечивает простоту ухода, а добавление спандекса дарит мягкую эластичность, гарантируя свободу движений и точную посадку по фигуре. Благодаря этому полузамок отлично подходит для активного ритма жизни, будь то прогулки, поездки, работа или встречи с друзьями.
Эластичный флис внутри изделия создаёт дополнительный уровень комфорта: он мягкий на ощупь, сохраняет тепло и делает носку особенно приятной в прохладную погоду. Такая внутренняя отделка обеспечивает хорошую терморегуляцию, не уменьшая способности материала «дышать», что важно для длительного комфорта в течение дня.
Полузамок сконструирован с акцентом на удобство использования: продуманная посадка в размере 3XL обеспечивает достаточную свободу движений, при этом сохраняя современный силуэт. Это делает модель отличным выбором для мужчин, которые ценят сочетание практичности и стильного внешнего вида. Универсальность дизайна позволяет комбинировать полузамок с джинсами, чиносами, спортивными брюками или под верхнюю одежду, создавая множество образов для разных ситуаций.
Преимущества модели product_base_b024f8ab:
- Элегантный темно-синий цвет, подходящий для множества комплектов;
- Сбалансированная смесь материалов (88% нейлон, 12% спандекс) для прочности и эластичности;
- Эластичный флис для комфорта и тепла;
- Размер 3XL с продуманной посадкой для уверенной и удобной носки;
- Универсальность применения — от повседневной носки до более официальных случаев.
Этот полузамок — идеальный выбор для тех, кто ищет сочетание современной эстетики, комфорта и надежности. Он подчеркнёт индивидуальность, обеспечит удобство в любую погоду и станет отличным пополнением базового гардероба, способным выдержать активный ритм современной жизни.</t>
  </si>
  <si>
    <t>https://s3.m-market.kg/media/products_images/d06e074a-fc10-448d-83a9-ef93a5d85b42.jpeg,https://s3.m-market.kg/media/products_images/02afe4e8-39bc-4317-b8ea-2ed04aa658d8.jpeg</t>
  </si>
  <si>
    <t>ТМ-316-2</t>
  </si>
  <si>
    <t>Мужской полузамок (темно-синий, L)</t>
  </si>
  <si>
    <t>Мужской полузамок темно‑синий от бренда product_base_b024f8ab — это сочетание современного дизайна, продуманной функциональности и комфорта, созданное для активного городского ритма и стильной повседневной носки. В изысканном темно‑синем цвете изделие выглядит строго и одновременно элегантно, легко вписывается в деловой и кэжуал гардероб, служит отличной базой для многослойных образов и выгодно подчеркивает мужской силуэт.
Материалы и комфорт
Благодаря сочетанию 88% нейлона и 12% спандекса полузамок обладает превосходной эластичностью и мягкостью. Нейлон придаёт изделию прочность, лёгкость и устойчивость к износу, а спандекс обеспечивает идеальную посадку и свободу движений. Эластичный флис внутри сохраняет тепло, дарит ощущение уюта и одновременно эффективно отводит влагу, что делает модель универсальной для прохладной погоды и активного отдыха.
Посадка и конструктивные особенности
Размер L обеспечивает комфортную посадку большинству мужчин, предлагая оптимальный баланс свободы движений и аккуратного силуэта. Конструкция полузамка продумана для удобства: молния средней длины позволяет легко регулировать вентиляцию и быстроту снятия/надевания, при этом не нарушая чистых линий изделия. Эргономичный крой подчёркивает форму плеч и торса, оставаясь при этом универсальным для разных стилей и образов.
Преимущества и сценарии использования
- Универсальность: идеально подходит для повседневной носки, деловых событий в стиле smart casual, поездок и путешествий. 
- Активный отдых: лёгкий и тёплый материал делает полузамок отличным выбором для прогулок, пробежек в прохладную погоду и занятий на свежем воздухе.
- Сохранение внешнего вида: нейлоновая основа обеспечивает стойкость цвета и форму изделия даже при частой носке.
- Простота сочетания: темно‑синий оттенок легко комбинируется с джинсами, брюками чинос, кроссовками и классической обувью, позволяя создавать как сдержанные, так и яркие образы.
Эстетика и статус
Стильный темно‑синий тон придаёт изделию солидность и универсальную привлекательность, что делает его отличным выбором для тех, кто ценит лаконичность и функциональность без компромиссов. Бренд product_base_b024f8ab подчёркивает внимание к деталям и качественным материалам, что отражается в каждом шве и посадке.
Итог
Мужской полузамок темно‑синий — это практичное и стильное решение для современного мужчины, стремящегося к комфорту и эстетике. Он сочетает в себе лёгкость, тёплую подкладку из эластичного флиса, прочность нейлона и удобство спандекса, что делает его универсальным спутником в городе, путешествиях и активном отдыхе. Выбирая этот полузамок, вы получаете модный, долговечный и функциональный элемент гардероба, который будет радовать своей посадкой и внешним видом долгие сезоны.</t>
  </si>
  <si>
    <t>https://s3.m-market.kg/media/products_images/88466300-f709-45c3-a53d-fd0ca316b949.jpeg,https://s3.m-market.kg/media/products_images/7e2f7dc3-aae9-4a8e-9ace-afb92acf5c50.jpeg</t>
  </si>
  <si>
    <t>Посадка брюк</t>
  </si>
  <si>
    <t>Длина брюк</t>
  </si>
  <si>
    <t>Параметры модели</t>
  </si>
  <si>
    <t>TM-100-3</t>
  </si>
  <si>
    <t>Мужской летний спортивный костюм</t>
  </si>
  <si>
    <t>Легкая и практичная мужская ветровка, созданная для комфорта в условиях городской активности и переменчивой погоды. Модель выполнена из прочной ветрозащитной ткани с водоотталкивающей пропиткой, что обеспечивает надежную защиту от ветра и дождя. 
Преимущество изделия - продуманная система функциональных карманов: нагрудный, боковые спрятанные в силуэт юрты и внутренние для удобного хранения необходимых мелочей. Центральная застежка на молнии с ветрозащитной планкой обеспечивает комфорт при ветре и легком дожде. 
Универсальный дизайн позволяет адаптировать модель под различные стилевые направления и использовать ее как универсальный элемент коллекции, как в комплекте с шортами, так и без.</t>
  </si>
  <si>
    <t>6700.00</t>
  </si>
  <si>
    <t>https://s3.m-market.kg/media/products_images/ff51ea9a-ab79-4ebd-a0eb-5d8b4ed1e6af.webp,https://s3.m-market.kg/media/products_images/f46fe353-9890-470e-af6c-3dab747f1cc9.webp,https://s3.m-market.kg/media/products_images/dbebfe39-f3ad-448b-ae0f-6c6f8c58d6f2.webp,https://s3.m-market.kg/media/products_images/2213f2c5-77e4-48b4-b1d7-af8f56eb27c3.webp,https://s3.m-market.kg/media/products_images/ed164f0a-9306-4b4a-a13b-660fcee6f53c.webp,https://s3.m-market.kg/media/products_images/af29608f-a5fb-4563-b93d-522b73f6c148.webp,https://s3.m-market.kg/media/products_images/36b41d3c-0d31-417f-8b20-71e5b431b44c.webp</t>
  </si>
  <si>
    <t>TM-100-3,TM-100-2,TM-100-1,TM-100</t>
  </si>
  <si>
    <t>TM-339-5 \ TM-357-5</t>
  </si>
  <si>
    <t>Мужской костюм с термоэффектом на деталях</t>
  </si>
  <si>
    <t>Flux от Toolor,спортивная techwear капсула, где технология работает на твою энергию: базовый трикотажный спорт-материал мягко садится по телу, тянется и держит форму, а термохромные детали оживают в движении,чем выше темп и нагрев, тем ярче проявляется фирменный зелёный сигнал. 
Этот костюм создан для города и высоты: чистая динамичная графика линий, функциональные карманы и акценты, которые меняются вместе с твоим ритмом, когда ты включаешь режим Flux</t>
  </si>
  <si>
    <t>8000.00</t>
  </si>
  <si>
    <t>500.00</t>
  </si>
  <si>
    <t>https://s3.m-market.kg/media/products_images/5d38189f-c8ff-4225-b60b-17225b8adb25.webp,https://s3.m-market.kg/media/products_images/d3f2de14-7af3-4af8-a2e0-7a85ce5fb93e.webp,https://s3.m-market.kg/media/products_images/f5331f74-833d-40e4-9d60-79ccc7510d7a.webp,https://s3.m-market.kg/media/products_images/2b96055f-ccb8-4a1c-9b21-b75f9b8fa392.webp,https://s3.m-market.kg/media/products_images/7e6975e7-c5d5-4717-bf06-fc30b6166754.webp,https://s3.m-market.kg/media/products_images/fcb4396e-aed9-4e09-8104-512094b0fd8b.webp</t>
  </si>
  <si>
    <t>TM-339-5 \ TM-357-5,TM-339-4 \ TM-357-4,TM-339-3 \ TM-357-3,TM-339-2 \ TM-357-2,ТМ-339-1 \ ТМ-357-1</t>
  </si>
  <si>
    <t>TM-339-4 \ TM-357-4</t>
  </si>
  <si>
    <t>https://s3.m-market.kg/media/products_images/3b5065f4-179d-45cc-b4f1-303f41fa906c.webp,https://s3.m-market.kg/media/products_images/bd9c2a24-4c21-478f-9d7b-7d03d8379067.webp,https://s3.m-market.kg/media/products_images/83b9e034-39dc-4d45-b446-ee9e200c5691.webp,https://s3.m-market.kg/media/products_images/157513b6-3548-42b6-9a33-d5ed443401b5.webp,https://s3.m-market.kg/media/products_images/480bd339-1c80-4c00-823b-0d8154a05ee7.webp,https://s3.m-market.kg/media/products_images/8856ea75-9187-4ffb-b053-e295c85cae43.webp</t>
  </si>
  <si>
    <t>TM-339-3 \ TM-357-3</t>
  </si>
  <si>
    <t>https://s3.m-market.kg/media/products_images/d812245c-b23e-4578-a722-950d1258f614.webp,https://s3.m-market.kg/media/products_images/32c6349c-a700-4b87-9ab3-f9952d6b79fc.webp,https://s3.m-market.kg/media/products_images/dd8bba92-be2d-48d9-b581-6f2d7723803c.webp,https://s3.m-market.kg/media/products_images/9e44dbd3-167f-47d7-b0c0-784083f31659.webp,https://s3.m-market.kg/media/products_images/20746daa-a75b-4563-971a-9a584ecc374f.webp,https://s3.m-market.kg/media/products_images/6d889061-b68b-417f-96d3-4e95c7fe5634.webp</t>
  </si>
  <si>
    <t>TM-339-2 \ TM-357-2</t>
  </si>
  <si>
    <t>https://s3.m-market.kg/media/products_images/5fc69fc9-3ec1-4ea0-ae75-25495d5c3928.webp,https://s3.m-market.kg/media/products_images/2e7021be-e86b-4d68-a77f-200704b990b2.webp,https://s3.m-market.kg/media/products_images/6aa315e8-fdf4-42b5-bf55-290227388d9d.webp,https://s3.m-market.kg/media/products_images/8a89ef15-28a1-4707-ba53-7500a013e66b.webp,https://s3.m-market.kg/media/products_images/f8ab828e-832a-4521-931d-5660a61d1f2f.webp,https://s3.m-market.kg/media/products_images/a13f6f58-4b9c-488f-a7c2-fb9488e21bb7.webp</t>
  </si>
  <si>
    <t>ТМ-339-1 \ ТМ-357-1</t>
  </si>
  <si>
    <t>https://s3.m-market.kg/media/products_images/e57684da-c4e4-4608-b4f5-7d6f905560b4.webp,https://s3.m-market.kg/media/products_images/28a86a9f-35e0-4b11-8c0c-4b888e0891c2.webp,https://s3.m-market.kg/media/products_images/61c0d988-6314-43dd-a3f5-eaca1ec41264.webp,https://s3.m-market.kg/media/products_images/88bd4713-9048-416e-bbcc-f40c09c16350.webp,https://s3.m-market.kg/media/products_images/de018a74-11d5-4e8f-829b-6c06db303f52.webp,https://s3.m-market.kg/media/products_images/d4518ccb-7d65-4fc4-af24-15247e401465.webp</t>
  </si>
  <si>
    <t>TM-100-2</t>
  </si>
  <si>
    <t>Легкая и практичная мужская ветровка, созданная для комфорта в условиях городской активности и переменчивой погоды. Модель выполнена из прочной ветрозащитной ткани с водоотталкивающей пропиткой, что обеспечивает надежную защиту от ветра и дождя. 
Преимущество изделия - продуманная система функциональных карманов: нагрудный, боковые спрятанные в силуэт юрты и внутренние для удобного хранения необходимых мелочей. Центральная застежка на молнии с ветрозащитной планкой обеспечивает комфорт при ветре и легком дожде. 
Универсальный дизайн позволяет адаптировать модель под различные стилевые направления и использовать ее как универсальный элемент коллекции, как в комплекте с шортами, так и без</t>
  </si>
  <si>
    <t>https://s3.m-market.kg/media/products_images/ce5e3bfd-b5f0-4199-aeef-cba779173d04.webp,https://s3.m-market.kg/media/products_images/a7ca7b6d-8298-4fff-90fd-25edb643daa6.webp,https://s3.m-market.kg/media/products_images/d0ab3ad7-b3d8-4c52-a7c7-c3e8495232c3.webp,https://s3.m-market.kg/media/products_images/970a9382-8319-4950-84ca-73d70c6d92da.webp,https://s3.m-market.kg/media/products_images/90250a0e-43fb-4d90-b85c-77e93cd5f5e6.webp,https://s3.m-market.kg/media/products_images/1ea7e65e-8684-4527-8848-325d9a5afcf4.webp,https://s3.m-market.kg/media/products_images/a7087c26-af45-4ee7-8881-a6ddb57762a4.webp</t>
  </si>
  <si>
    <t>TM-100-1</t>
  </si>
  <si>
    <t>https://s3.m-market.kg/media/products_images/930e23b5-ecba-4b4e-b837-26561ebad26d.webp,https://s3.m-market.kg/media/products_images/79cbfae5-923d-4bcc-a891-f0f5f597b643.webp,https://s3.m-market.kg/media/products_images/ba8242b6-83d4-4f8e-bb62-7472a1f18359.webp,https://s3.m-market.kg/media/products_images/9e99fcca-2eb4-4cfc-8df5-565f270ef1ea.webp,https://s3.m-market.kg/media/products_images/79c62a45-487b-4493-8180-2f55b6cbd406.webp,https://s3.m-market.kg/media/products_images/48acf60e-832f-4646-9407-8da0c4261ca5.webp,https://s3.m-market.kg/media/products_images/642d5ba7-38e1-4a5d-8298-ab5b5e46f75b.webp</t>
  </si>
  <si>
    <t>TM-100</t>
  </si>
  <si>
    <t>"Легкая и практичная мужская ветровка, созданная для комфорта в условиях городской активности и переменчивой погоды. Модель выполнена из прочной ветрозащитной ткани с водоотталкивающей пропиткой, что обеспечивает надежную защиту от ветра и дождя. 
Преимущество изделия - продуманная система функциональных карманов: нагрудный, боковые спрятанные в силуэт юрты и внутренние для удобного хранения необходимых мелочей. Центральная застежка на молнии с ветрозащитной планкой обеспечивает комфорт при ветре и легком дожде. 
Универсальный дизайн позволяет адаптировать модель под различные стилевые направления и использовать ее как универсальный элемент коллекции, как в комплекте с шортами, так и без."</t>
  </si>
  <si>
    <t>https://s3.m-market.kg/media/products_images/3a953e35-63cd-4180-81da-82cc5a8d2b2f.webp,https://s3.m-market.kg/media/products_images/f80bd8b1-827d-485a-8121-efe022242c84.webp,https://s3.m-market.kg/media/products_images/a62959b0-b79f-49cc-818e-bb8913f34da4.webp,https://s3.m-market.kg/media/products_images/55a03bae-2450-4f0e-968c-477580c34e4d.webp,https://s3.m-market.kg/media/products_images/22ae587d-6c5d-46d9-a72b-45e4cd12c180.webp,https://s3.m-market.kg/media/products_images/76cb61ab-8fa1-4d69-9500-973f43a2e48b.webp,https://s3.m-market.kg/media/products_images/584ae59a-f3fe-4041-b749-3c2e66f2407e.webp</t>
  </si>
  <si>
    <t>Без утеплителя</t>
  </si>
  <si>
    <t>TM-36-1</t>
  </si>
  <si>
    <t>Мужская худи двойка</t>
  </si>
  <si>
    <t>"Этот комплект, состоящий из худи с капюшоном и брюк, выполнен в минималистичном стиле и станет удобным, а также стильным дополнением вашего гардероба. На ткани — вышивка с логотипом и слоганом «Кочевники будущего», который выполнен в тон к ткани.
 Особенность худи — юрты встроенного силуэта, выполненного за счет рельефных швов, которые создают тонкий объем и текстуру. В этих швах скрыты карманы с молниями от YKK.
 Комплект сочетает в себе стиль и практичность, идеально подходит для повседневного использования или активного отдыха на свежем воздухе."</t>
  </si>
  <si>
    <t>7200.00</t>
  </si>
  <si>
    <t>5700.00</t>
  </si>
  <si>
    <t>https://i.postimg.cc/Kvj4jzdJ/0F2A6894.jpg,https://i.postimg.cc/x1bCGZjP/0F2A6910.jpg,https://i.postimg.cc/1ty3Q5Gv/0F2A6915.jpg,https://i.postimg.cc/2818mtZx/0F2A6924.jpg,https://i.postimg.cc/B6h4f5Q9/0F2A6958.jpg</t>
  </si>
  <si>
    <t>TM-36-1,TM-36-2</t>
  </si>
  <si>
    <t>Худи + брюки</t>
  </si>
  <si>
    <t>На молнии</t>
  </si>
  <si>
    <t>TM-36-2</t>
  </si>
  <si>
    <t>TM-11-1</t>
  </si>
  <si>
    <t>Мужской повседневный костюм (свитшот и штаны)</t>
  </si>
  <si>
    <t>Мужская двойка из ткани Lining - стиль и смысл в одном образе. Дизайн вдохновлён силуэтом юрты, а вышивка тундука и слоган «Кочевники будущего» добавляют характер и связь с традициями.
Свитшот + брюки из дышащей, комфортной ткани — идеально для города, прогулок и выездов в горы. Удобная посадка, универсальный стиль и максимум комфорта каждый день.</t>
  </si>
  <si>
    <t>5299.00</t>
  </si>
  <si>
    <t>https://i.postimg.cc/J4YxHstc/0F2A7872-1.jpg,https://i.postimg.cc/cLVcTPQp/0F2A7875-1.jpg,https://i.postimg.cc/KzbDhLpn/0F2A7895-1.jpg,https://i.postimg.cc/XNQctrKb/0F2A7906-1.jpg,https://i.postimg.cc/kXHNXLhB/0F2A7919-1.jpg</t>
  </si>
  <si>
    <t>TM-11-1,TM-11-2,TM-11-3,TM-11-4,TM-11-5</t>
  </si>
  <si>
    <t>Свитшот + брюки</t>
  </si>
  <si>
    <t>Коричневый</t>
  </si>
  <si>
    <t>TM-11-2</t>
  </si>
  <si>
    <t>TM-11-3</t>
  </si>
  <si>
    <t>TM-11-4</t>
  </si>
  <si>
    <t>TM-11-5</t>
  </si>
  <si>
    <t>ТМ-135-2</t>
  </si>
  <si>
    <t>Чапан "Ала-Тоо" мужской комлпект (Белый, M                                          M)</t>
  </si>
  <si>
    <t>Мужской комплект Чапан «Ала-Тоо» в белом цвете размером M — это идеальное воплощение кыргызских традиций в современном стильном дизайне. Куртка-чапан создана из высококачественной плащевой ткани с влагозащитной пропиткой, которая надежно оберегает от дождя и снега, сохраняет форму и дарит приятную тактильную мягкость. Плотное переплетение волокон и специальная обработка обеспечивают превосходную защиту от ветра, при этом ткань выглядит естественно матовой и элегантной, без излишней «техничности».
Внутри — инновационный утеплитель Тенсулейт, легкий и почти невесомый, который превосходно удерживает тепло, превосходя обычный синтепон. Куртка приобретает объемный, привлекательный силуэт, не утяжеляет фигуру, не сплющивается со временем и всегда сохраняет идеальную форму, даря комфорт в любую погоду.
Уникальный принт «Ала-Тоо» вдохновлен силуэтами величественных горных хребтов Кыргызстана, передавая дух перевалов и родной природы. Спокойная естественная палитра делает чапан универсальным: он гармонично сочетается с базовым гардеробом, джинсами или трикотажем, подчеркивая индивидуальный стиль.
Сохраняя образы прошлого и мастерски вплетая их в повседневную жизнь, этот чапан обретает новый смысл и открывает путь в будущее. Он адаптирует традиции под современный ритм, оставляя тихую, вдохновляющую память о корнях. Идеален для активного отдыха, прогулок на природе или повседневного ношения — этот комплект подарит тепло, стиль и гордость за национальное наследие!</t>
  </si>
  <si>
    <t>https://s3.m-market.kg/media/products_images/9ad93882-d9c3-4f73-aa95-dae060fef3b2.jpeg,https://s3.m-market.kg/media/products_images/443edb8a-e77b-4024-9c99-7b8e27d5ee09.jpeg,https://s3.m-market.kg/media/products_images/af04bba5-e9cb-4b09-8140-c325c8309be2.jpeg,https://s3.m-market.kg/media/products_images/8e1a4553-8a21-49e1-a36f-e452927184a3.jpeg,https://s3.m-market.kg/media/products_images/16626ad0-802c-40ce-854c-f3a8ac8a368f.jpeg</t>
  </si>
  <si>
    <t>ТМ-135-2,ТМ-135-1</t>
  </si>
  <si>
    <t>ТМ-135-1</t>
  </si>
  <si>
    <t>Чапан "Ала-Тоо" мужской комлпект (Белый, S)</t>
  </si>
  <si>
    <t>Куртка-Чапан "Ала-Тоо" мужской комплект (Белый, S) от бренда product_base_81128db5 — это современная интерпретация национальной одежды, созданная для тех, кто ценит сочетание утончённой эстетики и продуманной функциональности. Изделие выполнено в чистом белом цвете, который подчёркивает благородство силуэта и универсальность в гардеробе, делая чапан идеальным выбором как для городских образов, так и для загородных прогулок.  
Материал верха — качественная плащевая ткань с влагозащитной пропиткой, которая надёжно защищает от дождя и снега, сохраняет форму и при этом остаётся тактильно мягкой; ткань обладает плотным переплетением волокон и специальной обработкой, благодаря чему эффективно защищает от ветра, сохраняя спокойный матовый внешний вид.  
Утеплитель — современный тенсулейт (Tinsulate) обеспечивает выдающиеся теплоизоляционные свойства при минимальном весе: куртка сохраняет объёмный, стильный силуэт, не утяжеляя образ, не сплющивается со временем и надёжно сохраняет форму. Подкладка из полиэстера гарантирует комфорт при носке и долговечность изделия.  
Декоративное решение — принт «Ала-Тоо», основанный на силуэтах горных хребтов Кыргызстана, добавляет изделию смысловой глубины и визуальной индивидуальности; спокойная естественная палитра орнамента делает куртку чрезвычайно универсальной и лёгкой в комбинировании с базовым гардеробом, джинсами и трикотажем.  
Крой в размере S обеспечивает аккуратную посадку, подчёркивающую линию плеч и силуэт тела, при этом сохраняет свободу движений и комфорт в повседневном использовании. Чапан «Ала-Тоо» уместен в самых разных ситуациях: от деловых и городских образов до уютных выходов на природу — он одинаково хорошо смотрится в сочетании с классическими и повседневными вещами.  
Концепция бренда соединяет память традиции и её бережную адаптацию к современному ритму жизни: чапан не просто вещь, а образ, который хранит культурную отсылку и делает её частью актуального гардероба. Этот вариант особенно подойдёт ценителям сдержанной роскоши, практичности и выразительной, но ненавязчивой эстетики — изделие подчёркивает статус и вкус, оставаясь при этом максимально функциональным и удобным в носке.</t>
  </si>
  <si>
    <t>https://s3.m-market.kg/media/products_images/b0bdfe2c-f367-4916-a5d1-0a56aed5e7d8.jpeg,https://s3.m-market.kg/media/products_images/196dbacb-bb8c-4bc1-a0b1-467bbd7ae594.jpeg,https://s3.m-market.kg/media/products_images/3088e07f-1b22-4e48-9b22-909e9d73e273.jpeg,https://s3.m-market.kg/media/products_images/838e2853-4888-4633-8524-42c77289fc4b.jpeg,https://s3.m-market.kg/media/products_images/e1853b42-eba1-4fcc-acaa-33036fd1365f.jpeg</t>
  </si>
  <si>
    <t>TW: 208-3</t>
  </si>
  <si>
    <t>Чапан "Ала-Тоо" с жилеткой комлпект (Белый, L)</t>
  </si>
  <si>
    <t>Чапан 'Ала-Тоо' с жилеткой в комплекте — это воплощение национального колорита Кыргызстана в современном, стильном исполнении от бренда product_base_1964c3a4. Размер L идеально подойдет для комфортной носки, а чистый белый цвет придает образу свежести, элегантности и праздничного шарма, подчеркивая вашу индивидуальность на любом торжестве или повседневном выходе. Изготовленный из плотной стеганой ткани с плащевкой и подкладкой из 100% полиэстера, чапан обеспечивает надежную защиту от непогоды, сохраняя легкость и свободу движений. Утеплитель Тенсулейт на основе 100% полиэстера дарит приятное тепло и мягкость, позволяя наслаждаться комфортом в прохладную погоду. Свободный унисекс- крой до бедра делает его универсальным выбором для мужчин и женщин, легко сочетаясь с любой одеждой. Комплект с жилеткой расширяет возможности: носите чапан отдельно для аутентичного этно-стиля или дополните жилеткой для многослойного образа, идеального для прогулок, праздников или национальных мероприятий. Этот чапан не просто одежда — это символ культурного наследия, который добавит вашему гардеробу уникальности, тепла и гордости за традиции, вдохновляя на новые впечатления и уверенность в каждом шаге.</t>
  </si>
  <si>
    <t>https://s3.m-market.kg/media/products_images/b8f3f243-4db7-4122-a626-d39e644a2f08.jpeg,https://s3.m-market.kg/media/products_images/35f27925-ab0f-4769-8605-05cc94f3a461.jpeg</t>
  </si>
  <si>
    <t>TW: 208-3,TW: 208-2,TW: 208-1</t>
  </si>
  <si>
    <t>TW: 208-2</t>
  </si>
  <si>
    <t>Чапан "Ала-Тоо" с жилеткой комлпект (Белый, M                                          M)</t>
  </si>
  <si>
    <t>Чапан 'Ала-Тоо' с жилеткой в комплекте — это воплощение национального кыргызского стиля и современного комфорта, идеально подходящее для тех, кто ценит традиции и практичность. Изготовленный из плотной стёганой ткани с мягкой подкладкой из 100% полиэстера, этот чапан обеспечивает превосходную теплоизоляцию благодаря инновационному утеплителю Тенсулейт, сохраняя лёгкость и свободу движений. Свободный унисекс-курт сочетает в себе аутентичный этно-дизайн с длиной до бедра, позволяя носить его как стильным мужчинам, так и женщинам. Белый цвет придаёт образу свежести и элегантности, подчёркивая чистоту линий и изысканность кроя. В комплекте идёт удобная жилетка, которая усиливает функциональность: её можно носить отдельно для лёгкой защиты от прохлады или комбинировать с чапаном для максимального уюта в прохладную погоду. Этот комплект от бренда product_base_1964c3a4 станет вашим верным спутником на прогулках, праздниках и повседневных выходах, подчёркивая вашу связь с кыргызской культурой и давая ощущение тепла и уверенности в любой ситуации. Откройте для себя уникальное сочетание национального колорита и передовых материалов — чапан 'Ала-Тоо' ждёт, чтобы стать жемчужиной вашего гардероба!</t>
  </si>
  <si>
    <t>https://s3.m-market.kg/media/products_images/e12a8ed1-d67d-446f-a46d-f68661239325.jpeg</t>
  </si>
  <si>
    <t>TW: 208-1</t>
  </si>
  <si>
    <t>Чапан "Ала-Тоо" с жилеткой комлпект (Белый, S)</t>
  </si>
  <si>
    <t>Чапан 'Ала-Тоо' с жилеткой в комплекте — это воплощение кыргызского национального стиля и современного комфорта в размере S и ослепительном белом цвете. Изготовленный из высококачественной плащевки на 100% из полиэстера, он обеспечивает надежную защиту от внешних воздействий, сохраняя легкость и элегантность. Утеплитель Тенсулейт на 100% из полиэстера дарит превосходное тепло, делая чапан идеальным спутником в прохладную погоду. Традиционный дизайн чапана, вдохновленный горными пейзажами Ала-Тоо, подчеркивает вашу индивидуальность и связь с богатой культурой Кыргызстана. Комплект с жилеткой открывает безграничные возможности: носите чапан как стильный верхний элемент для праздников, семейных торжеств или повседневных выходов, а жилетку — для многослойных образов, добавляя тепла и шарма. Белый цвет сияет чистотой и свежестью, идеально гармонируя с любым гардеробом, подчеркивая утонченность и статус. Этот комплект от бренда product_base_1964c3a4 — выбор тех, кто ценит аутентичность, качество и универсальность, превращая каждый образ в настоящее произведение искусства.</t>
  </si>
  <si>
    <t>https://s3.m-market.kg/media/products_images/9937a9a9-99a8-4c76-ab3a-fed128b5b66f.jpeg</t>
  </si>
  <si>
    <t>ТМ-135-4</t>
  </si>
  <si>
    <t>Чапан "Ала-Тоо" мужской комлпект (Белый, XL)</t>
  </si>
  <si>
    <t>Мужской комплект Чапан «Ала-Тоо» в белом цвете размера XL — это идеальное воплощение кыргызских традиций в современном стильном дизайне. Куртка-чапан создана из высококачественной плащевой ткани с влагозащитной пропиткой, которая надежно защищает от дождя и снега, сохраняет форму и дарит приятную тактильную мягкость. Плотное переплетение волокон и специальная обработка обеспечивают превосходную защиту от ветра, при этом ткань сохраняет элегантный матовый, естественный вид, идеально вписывающийся в повседневный гардероб.
Внутри — инновационный утеплитель Тенсулейт 100%, который превосходно удерживает тепло, значительно лучше обычного синтепона, оставаясь при этом невероятно легким. Куртка приобретает объемный, привлекательный силуэт, не утяжеляет фигуру, не сплющивается со временем и всегда сохраняет безупречную форму, подчеркивая вашу динамичную жизнь.
Уникальный принт «Ала-Тоо» вдохновлен силуэтами величественных горных хребтов Кыргызстана, передавая дух перевалов и родной природы. Спокойная, естественная палитра белого цвета делает чапан универсальным: его легко комбинировать с базовыми вещами, джинсами или трикотажем, создавая стильные образы для прогулок, путешествий или повседневных дел. Верх, наполнитель и подкладка из 100% полиэстера гарантируют долговечность, комфорт и практичность.
Сохраняя образы прошлого и гармонично вплетая их в современный быт, чапан «Ала-Тоо» придает традициям новый смысл и открывает путь в будущее. Это не просто одежда — это символ национальной гордости, тепла и стиля, который вдохновляет на новые свершения и подчеркивает вашу индивидуальность.</t>
  </si>
  <si>
    <t>https://storage.m-market.kg/media/products_images/33c2ea06-075d-4668-ab75-c13f148e78f2.jpeg,https://storage.m-market.kg/media/products_images/b967e9df-7118-4666-8f27-17ffecc586e1.jpeg,https://storage.m-market.kg/media/products_images/4affdd02-dc68-4641-854f-d386094f1432.jpeg,https://storage.m-market.kg/media/products_images/628d1a66-508e-4e8c-8a3b-1306c3858cae.jpeg,https://storage.m-market.kg/media/products_images/63b416e8-c829-49c8-871a-878a5e72f029.jpeg</t>
  </si>
  <si>
    <t>Размер брюк</t>
  </si>
  <si>
    <t>Тип брюк</t>
  </si>
  <si>
    <t>Тип застежки пиджака</t>
  </si>
  <si>
    <t>Количество пуговиц на пиджаке</t>
  </si>
  <si>
    <t>Тип застежки брюк</t>
  </si>
  <si>
    <t>Тип талии брюк</t>
  </si>
  <si>
    <t>Шлицы</t>
  </si>
  <si>
    <t>TM-113-4 / TM-104-4</t>
  </si>
  <si>
    <t>Мужской костюм лен джинса летний</t>
  </si>
  <si>
    <t>Мужской костюм из мягкой льняной ткани, состоящий из рубашки и брюк. Рубашка с коротким рукавом, отложным воротником, супатной застежкой на пуговицах и накладным карманом. Брюки свободного кроя с комфортным поясом. Легкий дышащий материал подходит для теплой погоды и повседневной носки.</t>
  </si>
  <si>
    <t>7600.00</t>
  </si>
  <si>
    <t>https://s3.m-market.kg/media/products_images/049c0e38-1a65-4481-891b-2ef512734b76.webp,https://s3.m-market.kg/media/products_images/64d7b625-d44e-48c7-84ca-488221d7cd4e.webp,https://s3.m-market.kg/media/products_images/1c66fd00-0a34-49b5-901b-dc2a7b8edb00.webp,https://s3.m-market.kg/media/products_images/b5a75315-fc53-4c13-a9e2-581773cab280.webp,https://s3.m-market.kg/media/products_images/e1fd47e6-27c1-4fa0-8e3e-2cc548a8f20c.webp</t>
  </si>
  <si>
    <t>54</t>
  </si>
  <si>
    <t>Светло-зеленый</t>
  </si>
  <si>
    <t>Лето</t>
  </si>
  <si>
    <t>TM-113-3 / TM-104-3</t>
  </si>
  <si>
    <t>https://s3.m-market.kg/media/products_images/4b73b925-5113-46ab-ada9-19d28f2829a6.webp,https://s3.m-market.kg/media/products_images/79989623-c06d-41bf-ae07-8466afd09aa5.webp,https://s3.m-market.kg/media/products_images/ea78a1d2-4b1b-4e3b-9143-e864b21324ba.webp,https://s3.m-market.kg/media/products_images/b02984cd-cd34-4935-bedc-866ba3dc4607.webp,https://s3.m-market.kg/media/products_images/8c88576a-9ab5-48c0-8f8f-3646885f2c5a.webp</t>
  </si>
  <si>
    <t>TM-113-2 / TM-104-2</t>
  </si>
  <si>
    <t>https://s3.m-market.kg/media/products_images/52b3c6a5-0fea-4a5c-9fd4-64d8816ddf1b.webp,https://s3.m-market.kg/media/products_images/9e6d4c2d-f1e6-4e4d-a854-8c345bbe854a.webp,https://s3.m-market.kg/media/products_images/637f75b3-8c53-45d0-833c-e8c7207baf07.webp,https://s3.m-market.kg/media/products_images/81d0486d-f589-4432-99ea-75e41d668166.webp,https://s3.m-market.kg/media/products_images/e841ff21-8259-40b6-b4e8-4ffdc79110d7.webp</t>
  </si>
  <si>
    <t>TM-113-1 / TM-104-1</t>
  </si>
  <si>
    <t>https://s3.m-market.kg/media/products_images/d627ccb7-9556-427d-91f5-36ae989c29be.webp,https://s3.m-market.kg/media/products_images/af964bbd-cb6b-4c48-b16d-db44c9e3034f.webp,https://s3.m-market.kg/media/products_images/61726d45-2488-4df3-88c7-957865409dd5.webp,https://s3.m-market.kg/media/products_images/5c610890-7bd0-4bc1-b5ad-3f5efd50ab1a.webp,https://s3.m-market.kg/media/products_images/09c7bd85-baf1-4aa1-9f63-c5709209f21a.webp</t>
  </si>
  <si>
    <t>Тип рубашки</t>
  </si>
  <si>
    <t>Тип воротника/выреза</t>
  </si>
  <si>
    <t>Объем ворота</t>
  </si>
  <si>
    <t>Длина по спинке</t>
  </si>
  <si>
    <t>Обхват груди</t>
  </si>
  <si>
    <t>TM-356-1</t>
  </si>
  <si>
    <t>Мужская рубашка с декоративными застежками в азиатском стиле</t>
  </si>
  <si>
    <t>Рубашка лён — сочетание комфорта и выразительного дизайна. Модель выполнена из смесовой ткани с высоким содержанием льна, дополнена воротником-стойкой и декоративными металлическими застежками в восточном стиле. Свободный крой обеспечивает комфортную посадку и делает рубашку универсальным выбором для повседневных и особых образов.</t>
  </si>
  <si>
    <t>4490.00</t>
  </si>
  <si>
    <t>https://s3.m-market.kg/media/products_images/4092554a-a954-42a7-8fd9-27dc9eeca5dd.webp,https://s3.m-market.kg/media/products_images/34a9f535-b317-402e-b9f9-6880a48b83e0.webp,https://s3.m-market.kg/media/products_images/354888b1-be72-4140-ab51-eca92688b6a5.webp,https://s3.m-market.kg/media/products_images/78d0382c-3b7b-44e1-9c0e-341652b38367.webp,https://s3.m-market.kg/media/products_images/a6d0b3a4-4298-4abc-ae23-d2659372af11.webp</t>
  </si>
  <si>
    <t>TM-356-1,TM-356-2,TM-356-5,TM-356-4,TM-356-3</t>
  </si>
  <si>
    <t>Casual</t>
  </si>
  <si>
    <t>Воротник-стойка</t>
  </si>
  <si>
    <t>TM-356-2</t>
  </si>
  <si>
    <t>https://s3.m-market.kg/media/products_images/6f69e115-edc0-482a-a83f-cb585a44e93b.webp,https://s3.m-market.kg/media/products_images/f5fdc403-1aa3-4c4c-93b4-fe149fe63853.webp,https://s3.m-market.kg/media/products_images/7fafdf67-9b67-4e82-9f99-422ae37d0c18.webp,https://s3.m-market.kg/media/products_images/649f6176-43e6-4698-b533-288936f10c06.webp,https://s3.m-market.kg/media/products_images/bdee7e6b-8f61-4e51-a8c2-715421469a4e.webp</t>
  </si>
  <si>
    <t>TM-356-5</t>
  </si>
  <si>
    <t>Рубашка Len — сочетание комфорта и выразительного дизайна. Модель выполнена из смесовой ткани с высоким содержанием льна, дополнена воротником-стойкой и декоративными металлическими застежками в восточном стиле. Свободный крой обеспечивает комфортную посадку и делает рубашку универсальным выбором для повседневных и особых образов.</t>
  </si>
  <si>
    <t>https://s3.m-market.kg/media/products_images/4b79cd4a-00b1-463a-81e4-4a7c5cea909a.webp,https://s3.m-market.kg/media/products_images/38357a08-0b83-4048-b860-ea741520632e.webp,https://s3.m-market.kg/media/products_images/67575046-a2fc-4113-880f-d540158a6bd6.webp,https://s3.m-market.kg/media/products_images/9370b338-b3a5-4696-b52d-e5a9c8d1316e.webp,https://s3.m-market.kg/media/products_images/9391cba9-1927-4ae0-92f7-e7e4c77990e5.webp</t>
  </si>
  <si>
    <t>TM-356-4</t>
  </si>
  <si>
    <t>https://s3.m-market.kg/media/products_images/df38cfbf-4953-4688-8052-cf51ba4757bd.webp,https://s3.m-market.kg/media/products_images/d6183653-726f-46ee-abed-01f29348ddb6.webp,https://s3.m-market.kg/media/products_images/727fd332-5161-4daa-8041-2131e1f12783.webp,https://s3.m-market.kg/media/products_images/d52183b6-36d9-4297-9ba5-ace02d0239bf.webp,https://s3.m-market.kg/media/products_images/a1647c69-6cb2-4143-ad2c-fb32d54a23fc.webp</t>
  </si>
  <si>
    <t>TM-356-3</t>
  </si>
  <si>
    <t>https://s3.m-market.kg/media/products_images/eb5bbc71-3e57-457c-a767-0d09980dd53d.webp,https://s3.m-market.kg/media/products_images/8958cc25-4469-4ca6-adc9-bcfe64fdcf32.webp,https://s3.m-market.kg/media/products_images/da261e5f-ef2a-4717-adcd-27eff7a102b1.webp,https://s3.m-market.kg/media/products_images/8ce6df38-a69a-4c6f-a660-5669d22a13e4.webp,https://s3.m-market.kg/media/products_images/3f5d775e-5a86-455f-8c62-a5be4cc2239d.webp</t>
  </si>
  <si>
    <t>Низ изделия</t>
  </si>
  <si>
    <t>Крой воротника</t>
  </si>
  <si>
    <t>ТМ-127-5</t>
  </si>
  <si>
    <t>Мужской спортивный зип (Т синий                                 Черный, 3XL)</t>
  </si>
  <si>
    <t>Мужской спортивный зип от бренда product_base_bab5c3ef — это стильная и функциональная верхняя одежда, созданная для активной жизни, тренировок и повседневного использования. Модель в размерах 3XL разработана с учётом потребностей мужчин, которые ценят комфорт, свободу движений и современный городской дизайн. Цветовая гамма «Т синий / Черный» придаёт изделию универсальности: сочетание глубокого синего и строгого чёрного выглядит благородно, актуально и легко комбинируется с другой спортивной и повседневной одеждой. 
Ключевые преимущества и особенности:
- Высококачественная тканевая смесь: 35% хлопка, 62% полиэстера и 3% спандекса обеспечивает идеальный баланс мягкости, прочности и эластичности. Хлопок дарит комфорт и естественное ощущение на коже, полиэстер повышает износостойкость и быстроту высыхания, а спандекс гарантирует свободу движений и сохранение формы. 
- Продуманная посадка и свобода движений: крой учитывает анатомию мужского тела и позволяет удобно заниматься спортом, бегать, тренироваться в зале или использовать зип в качестве стильного верхнего слоя в городе. 
- Удобство и функциональность: молния «зип» делает модель универсальной для регулировки температуры и быстрого снятия/надевания, а аккуратные детали отделки подчёркивают продуманный фирменный стиль. 
- Универсальность применения: идеален для тренировок, пробежек, занятий на свежем воздухе, путешествий и повседневного образа. Модель легко сочетается с спортивными брюками, джинсами и кроссовками, создавая аккуратный и современный лук. 
- Стиль и презентабельность: сочетание Т синего и чёрного цвета придаёт изделию динамичный и одновременно сдержанный вид, подходящий для различных ситуаций — от утренней тренировки до городских прогулок. 
Преимущества для покупателя:
- Комфорт в течение всего дня благодаря натуральной составляющей и эластичным волокнам.
- Долговечность и простота в уходе благодаря высокому содержанию полиэстера.
- Эстетичная универсальность: изделие подходит под разные стили и легко сочетается с гардеробом.
- Надёжная посадка и свобода движений благодаря спандексу в составе.
Мужской спортивный зип product_base_bab5c3ef — отличный выбор для тех, кто ценит сочетание комфорта, практичности и современного дизайна. Эта модель станет незаменимым элементом вашего активного гардероба, обеспечивая комфорт в тренировках и стиль в повседневной жизни.</t>
  </si>
  <si>
    <t>https://s3.m-market.kg/media/products_images/37630b42-fd79-44bf-858e-bbf356331dd8.jpeg</t>
  </si>
  <si>
    <t>ТМ-127-5,ТМ-127-4,ТМ-127-2,ТМ-127-1,ТМ-127-3</t>
  </si>
  <si>
    <t>ТМ-127-4</t>
  </si>
  <si>
    <t>Мужской спортивный зип (Т синий                                 Черный, XXL)</t>
  </si>
  <si>
    <t>Мужской спортивный зип от бренда product_base_bab5c3ef — это гармоничное сочетание современного дизайна, функциональности и комфорта, созданное для активного образа жизни. Модель выполнена в элегантной цветовой комбинации Т‑синий и черный, которая универсальна и стильно подчёркивает динамичный силуэт. Крой ориентирован на свободу движений, поэтому изделие идеально подходит для тренировок, пробежек, занятий фитнесом, прогулок и повседневной носки.
Материалы и комфорт
Состав ткани — хлопок 35%, полиэстер 62%, спандекс 3% — обеспечивает оптимальный баланс мягкости, прочности и эластичности. Натуральный хлопок дарит приятные тактильные ощущения и воздухопроницаемость, полиэстер отвечает за долговечность, быструю сушку и устойчивость окраски, а спандекс придаёт необходимую растяжимость и комфорт в движении. Лайнинг продуман для дополнительного комфорта и аккуратной посадки по фигуре.
Дизайн и функциональность
Спортивный зип оснащён удобной застёжкой‑молнией, которая позволяет быстро регулировать вентиляцию и уровень утепления. Практичные элементы — прорезные или накладные карманы — дают возможность безопасно хранить ключи, телефон и другие мелочи во время занятий. Актуальный цветовой контраст Т‑синий и черного делает модель универсальной и лёгкой в сочетании с другой спортивной или повседневной одеждой.
Преимущества и возможности использования
- Универсальность: подходит как для интенсивных тренировок, так и для повседневного городского образа. 
- Комфорт в движении: эластичность ткани и продуманный крой обеспечивают свободу движений при любом виде активности. 
- Долговечность: смешанный состав ткани сохраняет форму и цвет даже при частой эксплуатации. 
- Практичность: функциональные карманы и молния повышают удобство использования в любых условиях. 
- Стиль: современный и сдержанный дизайн подчёркивает уверенный образ и легко комбинируется с остальным гардеробом.
Размер и посадка
Модель представлена в размере XXL, что обеспечивает комфортную посадку для мужчин, предпочитающих свободный и удобный силуэт. Конструкция учитывает анатомию и позволяет сохранить аккуратный внешний вид даже при активной эксплуатации.
Для кого подходит
Этот спортивный зип станет отличным выбором для тех, кто ценит сочетание спорта и стиля: спортсменов, любителей активного отдыха, городских жителей и всех, кто ищет надёжную и привлекательную верхнюю деталь гардероба.
Вывод
Мужской спортивный зип (Т‑синий / черный) от product_base_bab5c3ef — это универсальная, функциональная и стильная вещь, которая обеспечивает комфорт, свободу движений и современный внешний вид. Идеальное решение для тех, кто хочет выглядеть презентабельно и чувствовать себя уверенно в любой активности.</t>
  </si>
  <si>
    <t>https://s3.m-market.kg/media/products_images/27e887e9-270e-4e34-ae41-7c674b7907ac.jpeg</t>
  </si>
  <si>
    <t>ТМ-127-2</t>
  </si>
  <si>
    <t>Мужской спортивный зип (Т синий                                 Черный, L)</t>
  </si>
  <si>
    <t>Мужской спортивный зип от product_base_bab5c3ef в стильной расцветке Т синий Черный — это идеальное сочетание комфорта, функциональности и современного дизайна для активных мужчин. Разработанный специально для интенсивных тренировок и повседневного ношения, этот зип выполнен из премиальной смеси тканей: 35% хлопка для натуральной мягкости и воздухопроницаемости, 62% полиэстера для долговечности и быстрого высыхания, а 3% спандекса обеспечивают идеальную эластичность и свободу движений. Удобная молния позволяет легко надевать и снимать изделие, а наличие лайнинга усиливает комфорт, создавая ощущение роскоши на коже. В размере L этот зип идеально сидит на атлетичной фигуре, подчеркивая мускулатуру и обеспечивая полную свободу действий во время бега, фитнеса, йоги или городских прогулок. Стильный двухцветный дизайн Т синий Черный добавляет универсальности — от спортзала до уличного стиля. Выберите этот зип, чтобы почувствовать себя уверенно, стильно и энергично в любой ситуации!</t>
  </si>
  <si>
    <t>https://s3.m-market.kg/media/products_images/e58409da-303d-47e9-8a06-e179607facd8.jpeg</t>
  </si>
  <si>
    <t>ТМ-127-1</t>
  </si>
  <si>
    <t>Мужской спортивный зип (Т синий                                 Черный, M)</t>
  </si>
  <si>
    <t>Мужской спортивный зип от бренда product_base_bab5c3ef — это универсальная и стильная вещь, созданная для активной жизни, повседневного комфорта и уверенных образов. Модель выполнена в сочетании глубокого «Т синий» и классического черного, что делает её легко комбинируемой с разной спортивной и городской одеждой. Чистый, современный силуэт и аккуратная молния создают лаконичный внешний вид, подходящий как для тренировки, так и для прогулки по городу.
Тканевая композиция (хлопок 35%, полиэстер 62%, спандекс 3%) обеспечивает идеальный баланс мягкости, прочности и эластичности: хлопок дарит приятное ощущение на коже, полиэстер отвечает за стойкость к износу и быстрое высыхание, а спандекс — за свободу движений и сохранение формы. Такая комбинация делает зип подходящим для интенсивных тренировок, пробежек, занятий в зале, а также для путешествий и ежедневного использования.
Практичность реализована в каждой детали: продуманная посадка средней плотности обеспечивает комфорт при активных нагрузках, а аккуратная отделка и продуманная конструкция молнии придают изделию статусный вид. Модель легко сочетается с спортивными брюками, джинсами или шортами, позволяя создавать как динамичные, так и расслабленные образы.
Преимущества, которые оценит покупатель:
- Стильный двухцветный дизайн (Т синий и черный) для современных образов.
- Универсальная посадка и конструкция, подходящая для тренировок и повседневной носки.
- Комфортная смесь материалов: мягкость хлопка, прочность полиэстера и эластичность спандекса.
- Лёгкость в уходе и быстрая сушка благодаря высокому содержанию полиэстера.
- Подходит для активного образа жизни, путешествий и городской моды.
Мужской спортивный зип от product_base_bab5c3ef — это выбор тех, кто ценит сочетание функциональности, комфорта и актуального дизайна. Он станет надёжным спутником в тренировках, поможет создать стильный повседневный образ и подчеркнёт уверенность в любой ситуации.</t>
  </si>
  <si>
    <t>https://s3.m-market.kg/media/products_images/365575a8-c1a2-40e2-a0d9-4602bc9918d0.jpeg</t>
  </si>
  <si>
    <t>427</t>
  </si>
  <si>
    <t>ТМ-127-3</t>
  </si>
  <si>
    <t>Мужской спортивный зип (Т синий                                 Черный, XL)</t>
  </si>
  <si>
    <t>Мужской спортивный зип от бренда product_base_bab5c3ef в стильной расцветке Т синий Черный и размере XL — это идеальное сочетание комфорта, функциональности и современного дизайна для активных мужчин. Изготовленный из премиального трикотажного полотна с составом хлопок 35%, полиэстер 62% и спандекс 3%, этот зип обеспечивает превосходную эластичность, мягкость и отличную воздухопроницаемость, позволяя телу дышать во время интенсивных тренировок. Центральная молния с удобным зипом делает его легким в надевании и снятии, а наличие линнинга усиливает ощущение тепла и защиты в прохладную погоду. Уникальный двухцветный дизайн Т синий Черный подчеркивает динамичный стиль, идеально подходящий для зала, бега по утрам, уличных прогулок или повседневного ношения. Этот зип дарит свободу движений благодаря эластичному спандексу, сохраняет форму даже после многочисленных стирок и подчеркивает атлетическую фигуру. Выберите его для максимальной продуктивности и уверенности в каждом шаге — это ваш надежный партнер в мире спорта и активного образа жизни!</t>
  </si>
  <si>
    <t>https://s3.m-market.kg/media/products_images/6bffd82e-0c20-411d-808f-9c90227d7367.jpeg</t>
  </si>
  <si>
    <t>ТМ-15-3</t>
  </si>
  <si>
    <t>Мужское худи-балаклава (Черный                                          Графит, XL)</t>
  </si>
  <si>
    <t>Мужское худи-балаклава от бренда product_base_8f1e681c в стильном оттенке Черный Графит и размере XL — это идеальное сочетание комфорта, функциональности и современного дизайна. Изготовленное из премиальной смеси 55% хлопка и 45% полиэстера, это худи обеспечивает мягкую, приятную на ощупь текстуру, которая дарит ощущение роскоши при каждом ношении. Уникальный лининг из 3х нитки гарантирует превосходную теплоизоляцию, сохраняя тепло даже в прохладную погоду, и позволяет коже дышать, обеспечивая сухость и свежесть в течение всего дня.
Инновационный дизайн балаклавы превращает обычное худи в многофункциональный аксессуар: капюшон легко трансформируется в стильную маску, защищая лицо от ветра, пыли и холода, что делает его незаменимым для активного отдыха, уличных прогулок, тренировок на свежем воздухе или городских приключений. Свободный крой XL идеально сидит на атлетичной фигуре, подчеркивая силуэт и обеспечивая полную свободу движений.
Это худи — выбор уверенных мужчин, ценящих универсальность и качество. Носите его на пробежке, в зале, на природе или в повседневной жизни — оно всегда выглядит стильно и актуально. С таким элементом гардероба вы всегда будете на шаг впереди, сочетая практичность с трендовым видом!</t>
  </si>
  <si>
    <t>https://s3.m-market.kg/media/products_images/d3c8d0bd-2a40-4b9e-94b5-11495b25cbfd.jpeg</t>
  </si>
  <si>
    <t>ТМ-15-3,ТМ-15-2,ТМ-15-1</t>
  </si>
  <si>
    <t>ТМ-15-2</t>
  </si>
  <si>
    <t>Мужское худи-балаклава (Черный                                          Графит, L)</t>
  </si>
  <si>
    <t>Мужское худи-балаклава от бренда product_base_8f1e681c — это одновременно современный городской стиль и продуманная функциональность, объединённые в одной элегантной модели. Изготовленное из премиального смесового материала (55% хлопок, 45% полиэстер), худи обеспечивает идеальное сочетание комфорта, мягкости и практичности: натуральный хлопок дарит приятные тактильные ощущения и хорошую воздухопроницаемость, а полиэстер добавляет износостойкости, формы и быстрого восстановления после стирок. Лайнинг выполнен по технологии «3-х нитка», что гарантирует плотную, тёплую и долговечную структуру ткани, сохраняющую тепло и форму даже при активном использовании. Цветовая палитра модели — глубокий Черный с графитовым оттенком — придаёт изделию универсальную сдержанную эстетiku, которая легко вписывается в любой гардероб и подчёркивает статус владельца. Балаклава-интеграция представляет собой ключевое преимущество: продуманная конструкция капюшона с закрывающей часть лица формой обеспечивает дополнительную защиту от ветра, холода и городских осадков, оставаясь при этом удобной и не стесняющей движений. Такая модель идеально подходит для городских прогулок, поездок на мотоцикле или велосипеде, уличных тренировок в прохладную погоду, а также для тех случаев, когда требуется быстрый переход от активных уличных дел к повседневным задачам без потери стиля. Эргономичный покрой и размер L гарантируют комфортную посадку и свободу движений, а минималистичный силуэт делает худи-балаклаву универсальным элементом как повседневного, так и функционального гардероба. Это изделие выгодно выделяется сочетанием практичности и лаконичного дизайна, предлагая владельцу ощущение защищённости, уверенности и утончённого городского имиджа.</t>
  </si>
  <si>
    <t>https://s3.m-market.kg/media/products_images/b2a7d59d-06ca-4a55-ad7a-747a6f431fe2.jpeg</t>
  </si>
  <si>
    <t>ТМ-15-1</t>
  </si>
  <si>
    <t>Мужское худи-балаклава (Черный                                          Графит, M)</t>
  </si>
  <si>
    <t>Мужское худи‑балаклава (Черный Графит, размер M) от бренда product_base_8f1e681c — это стильное и функциональное решение для активной городской жизни и спортивного досуга. Модель выполнена из качественной хлопково‑полиэстеровой ткани (55% хлопок, 45% полиэстера), которая сочетает в себе природный комфорт хлопка и практичность синтетики: мягкость и дышащие свойства материала обеспечивают приятные тактильные ощущения, а полиэстер — форму и износостойкость при частой носке и стирке. Лёгкий матовый оттенок «Чёрный / Графит» делает худи универсальным элементом гардероба, легко сочетающимся с джинсами, спортивными брюками и верхней одеждой. Конструкция с интегрированной балаклавой обеспечивает защиту шеи, подбородка и нижней части лица от ветра и прохлады, при этом лаконичный дизайн сохраняет аккуратный внешний вид без лишних деталей. Лининг 3‑х нитка придаёт изделию дополнительную плотность и структуру, делая его идеальным выбором в прохладную погоду, когда нужен баланс между утеплением и свободой движений. Фасон продуман для активного использования: удобная посадка по фигуре в размере M, функциональность капюшона‑балаклавы и нейтральная цветовая палитра создают универсальную вещь для повседневного ношения, тренировок на открытом воздухе, поездок на велосипеде или скутере, а также для стильных городских образов. Худи легко комбинируется с аксессуарами, благодаря чему вы сможете адаптировать образ под настроение — от спортивного до городского кэжуал. Бренд product_base_8f1e681c подчёркивает современный подход к дизайну и внимание к качеству материалов, предлагая изделие, которое станет надёжным элементом вашего гардероба и прослужит долгое время.</t>
  </si>
  <si>
    <t>https://s3.m-market.kg/media/products_images/f9d8c541-bf2c-4904-b8a6-08194490e83a.jpeg</t>
  </si>
  <si>
    <t>TM-0310-1</t>
  </si>
  <si>
    <t>Белая футболка Алексея</t>
  </si>
  <si>
    <t>Та самая футболка на 10 лет. Купил - и больше не ищешь. Минималистичный дизайн, который легко становится базой гардероба. Особенности: Прямой фасон, Втачные рукава, Дышащий материал (95% хлопок, 5% лайкра). Комфорт на каждый день и универсальный стиль</t>
  </si>
  <si>
    <t>https://s3.m-market.kg/media/products_images/707a9e83-86b3-48a1-bcec-09f5b9790f70.webp</t>
  </si>
  <si>
    <t>TM-0310-1,TM-0310-2,TM-0310-3,TM-0310-4</t>
  </si>
  <si>
    <t>Прямой крой</t>
  </si>
  <si>
    <t>Втачной</t>
  </si>
  <si>
    <t>Для повседневной носки</t>
  </si>
  <si>
    <t>Минимализм</t>
  </si>
  <si>
    <t>32</t>
  </si>
  <si>
    <t>TM-0310-2</t>
  </si>
  <si>
    <t>https://s3.m-market.kg/media/products_images/c09350a1-b164-4faa-ac07-e489622245de.webp</t>
  </si>
  <si>
    <t>TM-0310-3</t>
  </si>
  <si>
    <t>https://s3.m-market.kg/media/products_images/e52fb4dc-6eaa-4aae-966b-dcb3da3abb25.webp</t>
  </si>
  <si>
    <t>TM-0310-4</t>
  </si>
  <si>
    <t>https://s3.m-market.kg/media/products_images/75280d79-9ea6-4df2-8c7e-202ff18485c6.webp</t>
  </si>
  <si>
    <t>Лайкра</t>
  </si>
  <si>
    <t>TW-209-5</t>
  </si>
  <si>
    <t>nan (Черный, М)</t>
  </si>
  <si>
    <t>nan (Черный)</t>
  </si>
  <si>
    <t>https://s3.m-market.kg/media/products_images/e25e30f0-e248-4f74-aa8c-49934934c995.jpeg</t>
  </si>
  <si>
    <t>TM-310-1</t>
  </si>
  <si>
    <t>Муж. футболка Wellness (Т синий, S)</t>
  </si>
  <si>
    <t>Мужская футболка Wellness в стильном оттенке Т синий (размер S) — это воплощение комфорта и современного дизайна от бренда product_base_51715ba2.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гр обеспечивает долговечность, отличную воздухопроницаемость и сохранение формы даже после многочисленных стирок. Уникальная текстура супрема подчеркивает мужественные линии силуэта, делая футболку универсальным выбором для активного дня: от утренних тренировок и прогулок на природе до casual встреч с друзьями или офисного стиля. Глубокий синий цвет Т синий добавляет элегантности и свежести вашему образу, подчеркивая уверенность и стиль. Wellness — это не просто одежда, а инвестиция в ваше самочувствие: дышащий материал регулирует температуру тела, впитывает влагу и дарит ощущение легкости в любую погоду. Откройте для себя удовольствие от ношения футболки, которая сочетает высочайшее качество, практичность и модный акцент, становясь вашим фаворитом в гардеробе!</t>
  </si>
  <si>
    <t>https://s3.m-market.kg/media/products_images/22e3d27f-c9ca-4bf9-adff-33eccf5bd529.jpeg</t>
  </si>
  <si>
    <t>TM-310-1,TM-310-2,TM-310-3,TM-310-4,TM-310-5,TM-310-6</t>
  </si>
  <si>
    <t>TM-310-2</t>
  </si>
  <si>
    <t>Муж. футболка Wellness (Т синий, M)</t>
  </si>
  <si>
    <t>Мужская футболка Wellness (тёмно‑синяя) — стильная и универсальная базовая вещь, созданная для тех, кто ценит комфорт, качество и безупречный внешний вид. Модель выполнена из плотного супрема 190 г/м², что обеспечивает приятную на ощупь, практичную и долговечную структуру ткани: футболка отлично держит форму, сохраняет насыщенность цвета и выглядит аккуратно даже при активной носке. Состав 95% хлопок и 5% лайкра (лайкра) сочетает в себе природную мягкость и воздухопроницаемость хлопка с легкой эластичностью, благодаря чему изделие удобно сидит по фигуре, не стесняет движений и сохраняет презентабельный силуэт в течение дня.
Дизайн в тёмно‑синем оттенке делает эту футболку универсальным решением для множества образов: она одинаково органично смотрится в повседневных и более продуманных стилях — от спортивного до smart‑casual. Классический крой и аккуратная обработка деталей создают чистый минималистичный образ, который легко комбинируется с джинсами, чиносами, шортами или под пиджак для неформальных встреч.
Футболка Wellness подходит для активного образа жизни: мягкая, но плотная структура материала обеспечивает комфорт при тренировках, прогулках и повседневных делах. Эластичность лайкры помогает футболке сохранять форму при движении и легкой стирке, а натуральный хлопок поддерживает оптимальный микроклимат тела.
Преимущества модели:
- Высококачественный супрем 190 г/м² — сочетание плотности и мягкости;
- Состав 95% хлопок + 5% лайкра — комфорт, воздухопроницаемость и лёгкая эластичность;
- Универсальный тёмно‑синий цвет — практичный и стильный выбор для множества образов;
- Продуманный крой — идеальная посадка и аккуратный силуэт;
- Долговечность и простота ухода — изделие сохраняет внешний вид при регулярной носке.
Мужская футболка Wellness (тёмно‑синяя, размер M) — это надежная базовая вещь для тех, кто ценит сочетание комфорта, практичности и сдержанной эстетики. Она станет незаменимым элементом гардероба, подчёркивая стиль и давая свободу движения в любых повседневных ситуациях.</t>
  </si>
  <si>
    <t>https://s3.m-market.kg/media/products_images/709640d8-f898-4056-b757-c82425944bd5.jpeg</t>
  </si>
  <si>
    <t>TM-310-3</t>
  </si>
  <si>
    <t>Муж. футболка Wellness (Т синий, L)</t>
  </si>
  <si>
    <t>Мужская футболка Wellness (Т синий) — стильный и продуманный базовый элемент гардероба, созданный для тех, кто ценит комфорт без компромиссов. Выполненная из премиального супрема плотностью 190 г/м², модель сочетает в себе идеальный баланс мягкости, плотности и формы: ткань сохраняет аккуратный вид после многочисленных стирок и обеспечивает превосходную посадку на фигуре. Состав 95% хлопка и 5% лайкры дарит натуральную приятную на ощупь поверхность, отличную воздухопроницаемость и легкую эластичность, которая обеспечивает свободу движений и комфорт в повседневной носке.
Классический синий оттенок делает футболку универсальным решением — она легко впишется в деловой кэжуал, спортивный или городской образ. Лаконичный крой и аккуратная отделка горловины подчеркивают внимание к деталям: модель сохраняет форму воротника, подчеркивает плечи и обеспечивает эстетичный силуэт без лишних усилий. Размер L гарантирует комфортную посадку для большинства фигур — сочетая простор и точную линию плеч.
Мужская футболка Wellness идеальна для множества случаев: ежедневные прогулки, тренировки, работа в офисе в сочетании с пиджаком, поездки и отдых. Благодаря прочному супрему и плотному переплетению нити изделие долго сохраняет насыщенность цвета и первоначальный вид, оставаясь таким же привлекательным сезон за сезоном. Универсальность модели позволяет комбинировать её с джинсами, чиносами, шортами или спортивными брюками — футболка станет основой множества образов.
Выбирая Wellness (Т синий), вы получаете продукт, где продуманный дизайн сочетается с качественной тканью и комфортом повседневной носки. Эта футболка — практичное и стильное вложение в ваш гардероб, которое будет радовать удобством, презентабельным внешним видом и возможностью легко адаптироваться под любой жизненный ритм.</t>
  </si>
  <si>
    <t>https://s3.m-market.kg/media/products_images/59a9fb48-af31-464d-a6b3-f345a1c64ce3.jpeg</t>
  </si>
  <si>
    <t>TM-310-4</t>
  </si>
  <si>
    <t>Муж. футболка Wellness (Т синий, XL)</t>
  </si>
  <si>
    <t>Мужская футболка Wellness в стильном оттенке Т синий (размер XL) от бренда product_base_51715ba2 — это воплощение комфорта, качества и современного дизайна.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г/м² обеспечивает долговечность, отличную воздухопроницаемость и сохранение формы даже после многочисленных стирок, позволяя наслаждаться свежестью и комфортом в любую погоду.
Уникальная комбинация материалов делает эту футболку настоящим лидером в категории базового гардероба: хлопок гарантирует натуральную мягкость и гипоаллергенность, а добавка лайкры добавляет легкую эластичность для идеальной посадки на любой тип фигуры. Глубокий синий цвет Т синий подчеркивает мужественность и универсальность, гармонично сочетаясь с джинсами, чиносами или спортивными шортами. Wellness — это не просто одежда, а инвестиция в повседневный комфорт: носите ее на прогулках, тренировках, встречах с друзьями или в офисе, чувствуя уверенность и стиль в каждом движении.
Благодаря продуманному крою и высококачественной ткани футболка сохраняет яркость цвета и форму на протяжении долгого времени, становясь незаменимой частью вашего гардероба. Выберите Wellness и ощутите, как повседневная одежда превращается в источник вдохновения и удобства!</t>
  </si>
  <si>
    <t>https://s3.m-market.kg/media/products_images/00ec54d5-3ee2-44c6-9686-a6b88ef8c0ac.jpeg</t>
  </si>
  <si>
    <t>TM-310-5</t>
  </si>
  <si>
    <t>Муж. футболка Wellness (Т синий, XXL)</t>
  </si>
  <si>
    <t>Мужская футболка Wellness в стильном оттенке Т синий (размер XXL) от бренда product_base_51715ba2 — это воплощение комфорта и современного дизайна для активных мужчин. Изготовленная из премиальной смеси 95% хлопка и 5% лайкры, она обеспечивает идеальную посадку, мягкость на ощупь и естественную эластичность, которая сохраняется даже после многократных стирок. Ткань супрем плотностью 190 гр дарит приятную плотность и долговечность, идеально подходящую для повседневного ношения, спорта или отдыха. Глубокий синий цвет подчеркивает мужественность и универсальность, гармонично сочетаясь с любым гардеробом — от джинсов и шорт до спортивных брюк. Футболка Wellness дарит ощущение свободы движений, превосходную воздухопроницаемость и влагоотводящие свойства, позволяя оставаться свежим и уверенным в любой ситуации. Выберите эту футболку для тех дней, когда комфорт встречается с элегантностью, и почувствуйте, как она становится вашим любимым базовым элементом стиля!</t>
  </si>
  <si>
    <t>https://s3.m-market.kg/media/products_images/6075407a-9696-4301-9ea0-62a586f35e6c.jpeg</t>
  </si>
  <si>
    <t>TM-310-6</t>
  </si>
  <si>
    <t>Муж. футболка Wellness (Т синий, 3XL)</t>
  </si>
  <si>
    <t>Мужская футболка Wellness в стильном оттенке Т синий (размер 3XL) — это воплощение комфорта и современного дизайна от бренда product_base_51715ba2. Изготовленная из премиальной ткани супрем с плотностью 190 г/м², сочетающей 95% натурального хлопка и 5% эластичного лайкра, она обеспечивает идеальную посадку, мягкость на ощупь и отличную воздухопроницаемость. Эта футболка идеально облегает фигуру, подчеркивая мужественные формы, и сохраняет форму даже после многочисленных стирок. Уникальная комбинация материалов дарит ощущение легкости и свободы движений, делая ее незаменимой для активного образа жизни: будь то тренировки в зале, прогулки на свежем воздухе, повседневные дела или стильные casual-луки. Глубокий синий цвет Т синий добавляет элегантности и универсальности, гармонично сочетаясь с любой одеждой. Wellness — это не просто футболка, а ваш надежный спутник для уверенности и комфорта в любой ситуации, подчеркивающий вкус и заботу о себе.</t>
  </si>
  <si>
    <t>https://s3.m-market.kg/media/products_images/462e06d2-12a6-4567-b95b-e0024e121ae3.jpeg</t>
  </si>
  <si>
    <t>TM-310-7</t>
  </si>
  <si>
    <t>Муж. футболка Wellness (Белый, S)</t>
  </si>
  <si>
    <t>Мужская футболка Wellness в белом цвете размер S от бренда product_base_bcaa814e — это воплощение комфорта, стиля и заботы о вашем благополучии. Изготовленная из премиальной ткани супрем плотностью 190 г/м² с составом 95% натурального хлопка и 5% лайкры, она обеспечивает идеальную посадку, мягкость на ощупь и отличную эластичность. Хлопок дарит приятную дышащую текстуру, которая сохраняет свежесть в любую погоду, а добавка лайкры гарантирует свободу движений без дискомфорта, подчеркивая вашу фигуру.
Эта футболка создана для активных мужчин, ценящих качество и универсальность. Наденьте ее на тренировку — ткань надежно отводит влагу, поддерживая сухость и комфорт. В повседневной жизни она станет идеальным базовым элементом гардероба: сочетайте с джинсами, шортами или спортивными брюками для стильного образа. Белый цвет добавляет свежести и универсальности, легко вписываясь в любой стиль — от casual до smart casual.
Wellness — это не просто одежда, а инвестиция в ваше самочувствие. Долговечная ткань сохраняет форму и яркость после многочисленных стирок, а продуманный крой обеспечивает полную свободу действий. Почувствуйте разницу премиум-качества: мягкость, которая обволакивает тело, и уверенность, которую дарит идеальная посадка. Выберите Wellness и поднимите свой стиль на новый уровень!</t>
  </si>
  <si>
    <t>https://s3.m-market.kg/media/products_images/3d0a6bd1-a4be-4f45-8a66-69e99c5c58c9.jpeg</t>
  </si>
  <si>
    <t>TM-310-7,TM-310-8,TM-310-9,TM-310-10,TM-310-11,TM-310-12</t>
  </si>
  <si>
    <t>TM-310-8</t>
  </si>
  <si>
    <t>Муж. футболка Wellness (Белый, M)</t>
  </si>
  <si>
    <t>Мужская футболка Wellness в белом цвете размером M от бренда product_base_bcaa814e — это воплощение комфорта, стиля и заботы о вашем благополучии. Изготовленная из премиальной смеси 95% хлопка и 5% лайкры, она дарит непревзойденную мягкость и эластичность, идеально облегая фигуру без скованности движений. Ткань супрем плотностью 190 г/м² обеспечивает долговечность, отличную воздухопроницаемость и сохранение формы даже после многочисленных стирок. Белоснежный цвет подчеркивает свежесть и универсальность, делая футболку идеальным выбором для повседневной носки, занятий спортом, прогулок или расслабленного отдыха дома. Стильный крой с акцентом на wellness-философию помогает чувствовать себя уверенно и энергично в любой ситуации. Эта футболка не просто одежда — это ваш надежный спутник для активного образа жизни, сочетающий высочайшее качество материалов и современный дизайн, который вызывает восхищение и желание добавить ее в гардероб прямо сейчас!</t>
  </si>
  <si>
    <t>https://s3.m-market.kg/media/products_images/a7ec0030-1fb2-46a7-805e-511be0328bbb.jpeg</t>
  </si>
  <si>
    <t>TM-310-9</t>
  </si>
  <si>
    <t>Муж. футболка Wellness (Белый, L)</t>
  </si>
  <si>
    <t>Мужская футболка Wellness от бренда product_base_bcaa814e в белом цвете и размере L — это воплощение комфорта и стиля для современного мужчины, ведущего активный образ жизни. Изготовленная из премиальной ткани супрем плотностью 190 г/м² с составом 95% хлопка и 5% лайкры, она обеспечивает идеальную воздухопроницаемость, мягкость на ощупь и естественную эластичность, позволяя телу дышать в любую погоду. Белый цвет подчеркивает свежесть и универсальность, делая футболку базовым элементом гардероба, который легко комбинируется с джинсами, шортами или спортивными брюками для создания повседневных, спортивных или даже деловых образов. Уникальная комбинация материалов гарантирует отличную посадку, свободу движений и долговечность — носите её на тренировках, прогулках или в офисе, наслаждаясь непревзойденным комфортом круглосуточно. Wellness — это не просто футболка, а инвестиция в ваше самочувствие и уверенный стиль, подчеркивающий заботу о здоровье и благополучии.</t>
  </si>
  <si>
    <t>https://s3.m-market.kg/media/products_images/84b7c347-be2b-472f-9c03-d56f2128182e.jpeg</t>
  </si>
  <si>
    <t>TM-310-10</t>
  </si>
  <si>
    <t>Муж. футболка Wellness (Белый, XL)</t>
  </si>
  <si>
    <t>Мужская футболка Wellness от бренда product_base_bcaa814e в белом цвете и размере XL — это воплощение комфорта, стиля и заботы о вашем благополучии. Изготовленная из премиального супрем-ткани плотностью 190 г/м² с составом 95% натурального хлопка и 5% лайкры, она обеспечивает идеальную посадку, мягкость на ощупь и отличную эластичность. Хлопок дарит приятную дышащую текстуру, которая позволяет коже дышать в любую погоду, а добавка лайкры гарантирует свободу движений и долговечную форму даже после многочисленных стирок.
Уникальная серия Wellness создана для активных мужчин, ценящих здоровье и гармонию. Белый цвет подчеркивает чистоту и свежесть образа, идеально сочетаясь с любым гардеробом — от спортивных шорт до casual брюк. Футболка превосходно подходит для тренировок в зале, пробежек на свежем воздухе, йоги или повседневных прогулок. Она быстро отводит влагу, сохраняя сухость и комфорт, а высокая плотность ткани обеспечивает стойкость к износу и элегантный вид.
Выберите Wellness, чтобы почувствовать себя увереннее и энергичнее! Это не просто одежда — это ваш ежедневный спутник в пути к идеальной форме и отличному самочувствию. Сделайте шаг к комфорту и стилю прямо сейчас.</t>
  </si>
  <si>
    <t>https://s3.m-market.kg/media/products_images/6a85bad9-9c02-4436-b156-3d77a08dc7f7.jpeg</t>
  </si>
  <si>
    <t>TM-310-11</t>
  </si>
  <si>
    <t>Муж. футболка Wellness (Белый, XXL)</t>
  </si>
  <si>
    <t>Мужская футболка Wellness (Белый, XXL) от product_base_bcaa814e — это идеальное сочетание комфорта, практичности и стильной минималистичной эстетики. Выполненная из премиального супрема плотностью 190 г/м², модель дарит ощущение мягкости и надежности: материал приятен к коже, сохраняет форму после многократных стирок и обеспечивает аккуратный внешний вид в любой ситуации. Смесь 95% хлопка и 5% лайкры придает изделию естественную воздухопроницаемость и легкую эластичность, что обеспечивает свободу движений и комфорт в течение всего дня — от утренней пробежки до вечерней прогулки или деловой повседневности. Белый цвет футболки универсален и легко сочетается с любым гардеробом — от джинсов и шорт до пиджаков и легких курток, позволяя создавать как спортивные, так и городские или расслабленные образы. Крой в размере XXL продуман с учетом современной посадки: свободный, но аккуратный контур, который подчеркивает достоинства фигуры и обеспечивает комфорт даже при активном образе жизни. Функциональные преимущества модели включают быструю адаптацию к разным погодным условиям благодаря натуральному хлопку, устойчивость к износу за счет плотного супрема и сохраняющуюся эластичность за счет лайкры. Эта футболка отлично подойдет для занятий спортом, прогулок, поездок и повседневной носки — она незаметно впишется в любые сценарии и станет базовым элементом гардероба. Выбирая мужскую футболку Wellness (Белый, XXL), вы получаете высокое качество материалов, универсальность стиля и надежную посадку — изделие, которое подчеркивает уверенность и заботится о комфорте каждый день.</t>
  </si>
  <si>
    <t>https://s3.m-market.kg/media/products_images/d421237c-e03a-4d11-85cb-a5ccd119b9de.jpeg</t>
  </si>
  <si>
    <t>TM-310-12</t>
  </si>
  <si>
    <t>Муж. футболка Wellness (Белый, 3XL)</t>
  </si>
  <si>
    <t>Мужская футболка Wellness в белом цвете размером 3XL от бренда product_base_bcaa814e — это воплощение комфорта, стиля и заботы о вашем благополучии. Изготовленная из премиальной смеси 95% хлопка и 5% лайкры, она дарит непревзойденную мягкость и эластичность, идеально облегая фигуру и обеспечивая свободу движений в течение всего дня. Ткань супрем плотностью 190 г/м² гарантирует долговечность, отличную воздухопроницаемость и сохранение формы даже после многочисленных стирок. Белый цвет подчеркивает чистоту и свежесть образа, делая футболку универсальной основой для повседневного гардероба, спортивных тренировок или расслабленного отдыха. Wellness — это не просто одежда, а ваш надежный спутник для активного образа жизни, который вдохновляет на новые достижения и подчеркивает вашу уверенность. Выберите комфорт премиум-класса и почувствуйте разницу!</t>
  </si>
  <si>
    <t>https://s3.m-market.kg/media/products_images/32d4e893-bbd6-457c-8f97-636ba69c8ef6.jpeg</t>
  </si>
  <si>
    <t>3731</t>
  </si>
  <si>
    <t>sku</t>
  </si>
  <si>
    <t>name</t>
  </si>
  <si>
    <t>description</t>
  </si>
  <si>
    <t>price</t>
  </si>
  <si>
    <t>discount</t>
  </si>
  <si>
    <t>images</t>
  </si>
  <si>
    <t>similar_products_sku</t>
  </si>
  <si>
    <t>event_id</t>
  </si>
  <si>
    <t>self_delivery</t>
  </si>
  <si>
    <t>is_main</t>
  </si>
  <si>
    <t>weight</t>
  </si>
  <si>
    <t>length</t>
  </si>
  <si>
    <t>width</t>
  </si>
  <si>
    <t>height</t>
  </si>
  <si>
    <t>branch_1096</t>
  </si>
  <si>
    <t>3730</t>
  </si>
  <si>
    <t>3486</t>
  </si>
  <si>
    <t>3489</t>
  </si>
  <si>
    <t>3487</t>
  </si>
  <si>
    <t>3480</t>
  </si>
  <si>
    <t>3476</t>
  </si>
  <si>
    <t>3478</t>
  </si>
  <si>
    <t>3506</t>
  </si>
  <si>
    <t>3511</t>
  </si>
  <si>
    <t>3510</t>
  </si>
  <si>
    <t>3509</t>
  </si>
  <si>
    <t>3507</t>
  </si>
  <si>
    <t>3501</t>
  </si>
  <si>
    <t>3502</t>
  </si>
  <si>
    <t>3503</t>
  </si>
  <si>
    <t>3497</t>
  </si>
  <si>
    <t>3495</t>
  </si>
  <si>
    <t>3493</t>
  </si>
  <si>
    <t>3443</t>
  </si>
  <si>
    <t>3441</t>
  </si>
  <si>
    <t>3437</t>
  </si>
  <si>
    <t>3456</t>
  </si>
  <si>
    <t>3462</t>
  </si>
  <si>
    <t>3461</t>
  </si>
  <si>
    <t>3458</t>
  </si>
  <si>
    <t>3453</t>
  </si>
  <si>
    <t>3454</t>
  </si>
  <si>
    <t>3447</t>
  </si>
  <si>
    <t>Балаклава</t>
  </si>
  <si>
    <t>Девочки</t>
  </si>
  <si>
    <t>Абрикосовый</t>
  </si>
  <si>
    <t>Акрил</t>
  </si>
  <si>
    <t>Без застежки</t>
  </si>
  <si>
    <t>Без козырька</t>
  </si>
  <si>
    <t>Короткая</t>
  </si>
  <si>
    <t>Без узора</t>
  </si>
  <si>
    <t>Аппликация</t>
  </si>
  <si>
    <t>1 шт</t>
  </si>
  <si>
    <t>47 Brand</t>
  </si>
  <si>
    <t>Австралия</t>
  </si>
  <si>
    <t>2 шт</t>
  </si>
  <si>
    <t>Арафатка</t>
  </si>
  <si>
    <t>Бактус</t>
  </si>
  <si>
    <t>Абстракция</t>
  </si>
  <si>
    <t>Ажурная</t>
  </si>
  <si>
    <t>Вечернее</t>
  </si>
  <si>
    <t>30×150 см</t>
  </si>
  <si>
    <t>6 см</t>
  </si>
  <si>
    <t>3 см</t>
  </si>
  <si>
    <t>Гладить при высокой температуре</t>
  </si>
  <si>
    <t>1 платок</t>
  </si>
  <si>
    <t>Adidas</t>
  </si>
  <si>
    <t>23</t>
  </si>
  <si>
    <t>3XS</t>
  </si>
  <si>
    <t>Бананы</t>
  </si>
  <si>
    <t>60 см</t>
  </si>
  <si>
    <t>Без пояса</t>
  </si>
  <si>
    <t>Баскетбол</t>
  </si>
  <si>
    <t>Бантики</t>
  </si>
  <si>
    <t>120 г/м²</t>
  </si>
  <si>
    <t>Бережная стирка 30°C</t>
  </si>
  <si>
    <t>12storeez</t>
  </si>
  <si>
    <t>Plus size</t>
  </si>
  <si>
    <t>Adidas x Stella McCartney</t>
  </si>
  <si>
    <t>150 см</t>
  </si>
  <si>
    <t>2XS</t>
  </si>
  <si>
    <t>150-155 см</t>
  </si>
  <si>
    <t>26 см</t>
  </si>
  <si>
    <t>7 см</t>
  </si>
  <si>
    <t>18 см</t>
  </si>
  <si>
    <t>58 см</t>
  </si>
  <si>
    <t>80 см</t>
  </si>
  <si>
    <t>Варенка</t>
  </si>
  <si>
    <t>180 г/м²</t>
  </si>
  <si>
    <t>Baggy</t>
  </si>
  <si>
    <t>7 For All Mankind</t>
  </si>
  <si>
    <t>Denim</t>
  </si>
  <si>
    <t>24</t>
  </si>
  <si>
    <t>7/8</t>
  </si>
  <si>
    <t>Бамбук</t>
  </si>
  <si>
    <t>Легкая</t>
  </si>
  <si>
    <t>Непрозрачные</t>
  </si>
  <si>
    <t>Заниженная посадка</t>
  </si>
  <si>
    <t>Бесшовные</t>
  </si>
  <si>
    <t>Зауженный</t>
  </si>
  <si>
    <t>Антибактериальные</t>
  </si>
  <si>
    <t>40</t>
  </si>
  <si>
    <t>Джинсовый</t>
  </si>
  <si>
    <t>А-силуэт</t>
  </si>
  <si>
    <t>Без застёжки</t>
  </si>
  <si>
    <t>40 г/м²</t>
  </si>
  <si>
    <t>Байкерский</t>
  </si>
  <si>
    <t>Беларусь</t>
  </si>
  <si>
    <t>Анорак</t>
  </si>
  <si>
    <t>-30…-20 °C</t>
  </si>
  <si>
    <t>Hetta micro</t>
  </si>
  <si>
    <t>0%</t>
  </si>
  <si>
    <t>5 см</t>
  </si>
  <si>
    <t>5000 г/м²/24ч</t>
  </si>
  <si>
    <t>Английский воротник</t>
  </si>
  <si>
    <t>Без манжет</t>
  </si>
  <si>
    <t>Отсутствует</t>
  </si>
  <si>
    <t>Австрия</t>
  </si>
  <si>
    <t>Дождевик</t>
  </si>
  <si>
    <t>-10…-20 °C</t>
  </si>
  <si>
    <t>Английский</t>
  </si>
  <si>
    <t>Буф</t>
  </si>
  <si>
    <t>80 г/м²</t>
  </si>
  <si>
    <t>Глажка</t>
  </si>
  <si>
    <t>12Storeez</t>
  </si>
  <si>
    <t>Бангладеш</t>
  </si>
  <si>
    <t>Базовая коллекция</t>
  </si>
  <si>
    <t>38</t>
  </si>
  <si>
    <t>U-образный</t>
  </si>
  <si>
    <t>Ажурная вязка</t>
  </si>
  <si>
    <t>Блузка + брюки</t>
  </si>
  <si>
    <t>Длинная</t>
  </si>
  <si>
    <t>Брючный костюм</t>
  </si>
  <si>
    <t>Стандартная</t>
  </si>
  <si>
    <t>34</t>
  </si>
  <si>
    <t>Блейзер</t>
  </si>
  <si>
    <t>Атлас</t>
  </si>
  <si>
    <t>Албания</t>
  </si>
  <si>
    <t>Асимметричная</t>
  </si>
  <si>
    <t>Акула</t>
  </si>
  <si>
    <t>Без воротника</t>
  </si>
  <si>
    <t>Асимметричный</t>
  </si>
  <si>
    <t>U-образный вырез</t>
  </si>
  <si>
    <t>4F</t>
  </si>
  <si>
    <t>Без капюшона</t>
  </si>
  <si>
    <t>K-pop</t>
  </si>
  <si>
    <t>4XS</t>
  </si>
  <si>
    <t>40 см</t>
  </si>
  <si>
    <t>Без манжеты</t>
  </si>
  <si>
    <t>Асимметричный крой</t>
  </si>
  <si>
    <t>Аниме</t>
  </si>
  <si>
    <t>42</t>
  </si>
  <si>
    <t>26</t>
  </si>
  <si>
    <t>Бандо</t>
  </si>
  <si>
    <t>Кроп</t>
  </si>
  <si>
    <t>Без бретелей</t>
  </si>
  <si>
    <t>28</t>
  </si>
  <si>
    <t>Классическая</t>
  </si>
  <si>
    <t>16 см</t>
  </si>
  <si>
    <t>Антибактериальная обработка</t>
  </si>
  <si>
    <t>27</t>
  </si>
  <si>
    <t>Брюки-джоггеры</t>
  </si>
  <si>
    <t>158–164</t>
  </si>
  <si>
    <t>Не тянется</t>
  </si>
  <si>
    <t>Низкая</t>
  </si>
  <si>
    <t>Business</t>
  </si>
  <si>
    <t>155 см</t>
  </si>
  <si>
    <t>Дутый</t>
  </si>
  <si>
    <t>1 карман</t>
  </si>
  <si>
    <t>55 см</t>
  </si>
  <si>
    <t>Outdoor</t>
  </si>
  <si>
    <t>Дутый жилет</t>
  </si>
  <si>
    <t>160 см</t>
  </si>
  <si>
    <t>36</t>
  </si>
  <si>
    <t>Авиатор</t>
  </si>
  <si>
    <t>Abercrombie &amp; Fitch</t>
  </si>
  <si>
    <t>Водолазка</t>
  </si>
  <si>
    <t>Двойка (пиджак + брюки)</t>
  </si>
  <si>
    <t>-30 °C</t>
  </si>
  <si>
    <t>Стандартные</t>
  </si>
  <si>
    <t>Вечерний</t>
  </si>
  <si>
    <t>Бережная стирка</t>
  </si>
  <si>
    <t>Обхват бедер модели</t>
  </si>
  <si>
    <t>Брюки</t>
  </si>
  <si>
    <t>Двубортный</t>
  </si>
  <si>
    <t>Зауженные</t>
  </si>
  <si>
    <t>Ацетат</t>
  </si>
  <si>
    <t>Slim fit</t>
  </si>
  <si>
    <t>Абстрактный</t>
  </si>
  <si>
    <t>Гавайская</t>
  </si>
  <si>
    <t>Oversize</t>
  </si>
  <si>
    <t>V-образный вырез</t>
  </si>
  <si>
    <t>84 см</t>
  </si>
  <si>
    <t>Бохо</t>
  </si>
  <si>
    <t>Манжета</t>
  </si>
  <si>
    <t>Классический</t>
  </si>
  <si>
    <t>35 см</t>
  </si>
  <si>
    <t>Бандана</t>
  </si>
  <si>
    <t>33</t>
  </si>
  <si>
    <t>Девушки</t>
  </si>
  <si>
    <t>Круглогодичный</t>
  </si>
  <si>
    <t>Альпака</t>
  </si>
  <si>
    <t>Завязки</t>
  </si>
  <si>
    <t>Изогнутый</t>
  </si>
  <si>
    <t>Берет</t>
  </si>
  <si>
    <t>Однотонный</t>
  </si>
  <si>
    <t>Бант</t>
  </si>
  <si>
    <t>A.P.C</t>
  </si>
  <si>
    <t>Мальчики</t>
  </si>
  <si>
    <t>Квадрат</t>
  </si>
  <si>
    <t>Анималистичный</t>
  </si>
  <si>
    <t>Вафельная</t>
  </si>
  <si>
    <t>Деловое</t>
  </si>
  <si>
    <t>40×40 см</t>
  </si>
  <si>
    <t>8 см</t>
  </si>
  <si>
    <t>4 см</t>
  </si>
  <si>
    <t>Бахрома</t>
  </si>
  <si>
    <t>Булавка</t>
  </si>
  <si>
    <t>Гладить при низкой температуре</t>
  </si>
  <si>
    <t>1 шарф</t>
  </si>
  <si>
    <t>Befree</t>
  </si>
  <si>
    <t>Бермуды</t>
  </si>
  <si>
    <t>62 см</t>
  </si>
  <si>
    <t>Антрацит</t>
  </si>
  <si>
    <t>Высокая посадка</t>
  </si>
  <si>
    <t>Бойфренды</t>
  </si>
  <si>
    <t>Байка</t>
  </si>
  <si>
    <t>130 г/м²</t>
  </si>
  <si>
    <t>Ручная стирка</t>
  </si>
  <si>
    <t>Balenciaga x Adidas</t>
  </si>
  <si>
    <t>152 см</t>
  </si>
  <si>
    <t>Завышенная</t>
  </si>
  <si>
    <t>156-160 см</t>
  </si>
  <si>
    <t>27 см</t>
  </si>
  <si>
    <t>10 см</t>
  </si>
  <si>
    <t>19 см</t>
  </si>
  <si>
    <t>59 см</t>
  </si>
  <si>
    <t>82 см</t>
  </si>
  <si>
    <t>Выбеленный</t>
  </si>
  <si>
    <t>190 г/м²</t>
  </si>
  <si>
    <t>Balloon</t>
  </si>
  <si>
    <t>AG Jeans</t>
  </si>
  <si>
    <t>Eco</t>
  </si>
  <si>
    <t>До щиколотки</t>
  </si>
  <si>
    <t>Бифлекс</t>
  </si>
  <si>
    <t>Ангора</t>
  </si>
  <si>
    <t>Полупрозрачные</t>
  </si>
  <si>
    <t>Средняя посадка</t>
  </si>
  <si>
    <t>Для дома</t>
  </si>
  <si>
    <t>Велосипедки</t>
  </si>
  <si>
    <t>Облегающий</t>
  </si>
  <si>
    <t>Весна-лето</t>
  </si>
  <si>
    <t>Изософт</t>
  </si>
  <si>
    <t>Кокон</t>
  </si>
  <si>
    <t>50 г/м²</t>
  </si>
  <si>
    <t>Болгария</t>
  </si>
  <si>
    <t>Бомбер</t>
  </si>
  <si>
    <t>-25…-15 °C</t>
  </si>
  <si>
    <t>Альполюкс</t>
  </si>
  <si>
    <t>5%</t>
  </si>
  <si>
    <t>Standard</t>
  </si>
  <si>
    <t>Бочонок</t>
  </si>
  <si>
    <t>8000 г/м²/24ч</t>
  </si>
  <si>
    <t>Вязаные</t>
  </si>
  <si>
    <t>Армения</t>
  </si>
  <si>
    <t>Кейп</t>
  </si>
  <si>
    <t>Двубортная</t>
  </si>
  <si>
    <t>-5…-15 °C</t>
  </si>
  <si>
    <t>Апаш</t>
  </si>
  <si>
    <t>90 г/м²</t>
  </si>
  <si>
    <t>Банты</t>
  </si>
  <si>
    <t>Деликатная стирка</t>
  </si>
  <si>
    <t>Akhmadullina Dreams</t>
  </si>
  <si>
    <t>Весна-лето 2023</t>
  </si>
  <si>
    <t>Букле</t>
  </si>
  <si>
    <t>В шве</t>
  </si>
  <si>
    <t>Блузка + юбка</t>
  </si>
  <si>
    <t>Баллон</t>
  </si>
  <si>
    <t>Мини</t>
  </si>
  <si>
    <t>До бедра</t>
  </si>
  <si>
    <t>Бережная стирка 40°C</t>
  </si>
  <si>
    <t>Вечерний костюм</t>
  </si>
  <si>
    <t>Перо</t>
  </si>
  <si>
    <t>Деликатная стирка 30°C</t>
  </si>
  <si>
    <t>Жакет</t>
  </si>
  <si>
    <t>Боди</t>
  </si>
  <si>
    <t>Винтажный</t>
  </si>
  <si>
    <t>Полуприлегающий</t>
  </si>
  <si>
    <t>Микрофлис</t>
  </si>
  <si>
    <t>Зип-худи</t>
  </si>
  <si>
    <t>Мех</t>
  </si>
  <si>
    <t>Полуприлегающая</t>
  </si>
  <si>
    <t>Реглан</t>
  </si>
  <si>
    <t>Внутренние</t>
  </si>
  <si>
    <t>Большие размеры</t>
  </si>
  <si>
    <t>Y2K</t>
  </si>
  <si>
    <t>200 г/м²</t>
  </si>
  <si>
    <t>4Fresh</t>
  </si>
  <si>
    <t>41 см</t>
  </si>
  <si>
    <t>Бесшовный</t>
  </si>
  <si>
    <t>Асимметрия</t>
  </si>
  <si>
    <t>Кроп-топ</t>
  </si>
  <si>
    <t>На одно плечо</t>
  </si>
  <si>
    <t>Баска</t>
  </si>
  <si>
    <t>Бельевой</t>
  </si>
  <si>
    <t>Balmain x H&amp;M</t>
  </si>
  <si>
    <t>Джерси</t>
  </si>
  <si>
    <t>17 см</t>
  </si>
  <si>
    <t>Антипилинг</t>
  </si>
  <si>
    <t>Карго</t>
  </si>
  <si>
    <t>Брюки-карго</t>
  </si>
  <si>
    <t>164–170</t>
  </si>
  <si>
    <t>Слабо тянется</t>
  </si>
  <si>
    <t>Бизнес</t>
  </si>
  <si>
    <t>BOSS</t>
  </si>
  <si>
    <t>Искусственный мех</t>
  </si>
  <si>
    <t>2 кармана</t>
  </si>
  <si>
    <t>56 см</t>
  </si>
  <si>
    <t>Жилет</t>
  </si>
  <si>
    <t>Афганистан</t>
  </si>
  <si>
    <t>162 см</t>
  </si>
  <si>
    <t>Манжеты на кнопках</t>
  </si>
  <si>
    <t>Байкерская куртка</t>
  </si>
  <si>
    <t>Джемпер</t>
  </si>
  <si>
    <t>Armani Exchange</t>
  </si>
  <si>
    <t>Жилет + брюки</t>
  </si>
  <si>
    <t>Полуприталенный</t>
  </si>
  <si>
    <t>-25 °C</t>
  </si>
  <si>
    <t>Удлиненные</t>
  </si>
  <si>
    <t>Геометрия</t>
  </si>
  <si>
    <t>Armani</t>
  </si>
  <si>
    <t>Обхват груди модели</t>
  </si>
  <si>
    <t>Светло-бежевый</t>
  </si>
  <si>
    <t>Однобортный</t>
  </si>
  <si>
    <t>Слим</t>
  </si>
  <si>
    <t>Straight</t>
  </si>
  <si>
    <t>На 1 пуговицу</t>
  </si>
  <si>
    <t>Кнопка</t>
  </si>
  <si>
    <t>37</t>
  </si>
  <si>
    <t>Джинсовая</t>
  </si>
  <si>
    <t>Regular fit</t>
  </si>
  <si>
    <t>Акула (cutaway)</t>
  </si>
  <si>
    <t>На пуговицах</t>
  </si>
  <si>
    <t>1 нагрудный карман</t>
  </si>
  <si>
    <t>61 см</t>
  </si>
  <si>
    <t>86 см</t>
  </si>
  <si>
    <t>Азербайджан</t>
  </si>
  <si>
    <t>Внутренний карман</t>
  </si>
  <si>
    <t>Atributika &amp; Club</t>
  </si>
  <si>
    <t>Боковые карманы</t>
  </si>
  <si>
    <t>На кулиске</t>
  </si>
  <si>
    <t>35</t>
  </si>
  <si>
    <t>Дети</t>
  </si>
  <si>
    <t>Бини</t>
  </si>
  <si>
    <t>3 шт</t>
  </si>
  <si>
    <t>Бафф</t>
  </si>
  <si>
    <t>Круг</t>
  </si>
  <si>
    <t>Без рисунка</t>
  </si>
  <si>
    <t>Вельветовая</t>
  </si>
  <si>
    <t>40×160 см</t>
  </si>
  <si>
    <t>Бисер</t>
  </si>
  <si>
    <t>Гладить при средней температуре</t>
  </si>
  <si>
    <t>2 платка</t>
  </si>
  <si>
    <t>Calvin Klein</t>
  </si>
  <si>
    <t>Брюки-кюлоты</t>
  </si>
  <si>
    <t>64 см</t>
  </si>
  <si>
    <t>Врезные</t>
  </si>
  <si>
    <t>Велоспорт</t>
  </si>
  <si>
    <t>Ворс</t>
  </si>
  <si>
    <t>140 г/м²</t>
  </si>
  <si>
    <t>Стирать в мешке</t>
  </si>
  <si>
    <t>Dior x Nike</t>
  </si>
  <si>
    <t>154 см</t>
  </si>
  <si>
    <t>Деним</t>
  </si>
  <si>
    <t>161-165 см</t>
  </si>
  <si>
    <t>28 см</t>
  </si>
  <si>
    <t>11 см</t>
  </si>
  <si>
    <t>20 см</t>
  </si>
  <si>
    <t>Крючок</t>
  </si>
  <si>
    <t>Задние</t>
  </si>
  <si>
    <t>Градиент</t>
  </si>
  <si>
    <t>Bootcut</t>
  </si>
  <si>
    <t>Acne Studios</t>
  </si>
  <si>
    <t>Maternity</t>
  </si>
  <si>
    <t>Полная длина</t>
  </si>
  <si>
    <t>Велюр</t>
  </si>
  <si>
    <t>Сильная</t>
  </si>
  <si>
    <t>Прозрачные</t>
  </si>
  <si>
    <t>Для йоги</t>
  </si>
  <si>
    <t>Джеггинсы</t>
  </si>
  <si>
    <t>Быстросохнущие</t>
  </si>
  <si>
    <t>Домашний</t>
  </si>
  <si>
    <t>Bershka</t>
  </si>
  <si>
    <t>Весна-лето 2022</t>
  </si>
  <si>
    <t>Бирюзовый</t>
  </si>
  <si>
    <t>60 г/м²</t>
  </si>
  <si>
    <t>Baon</t>
  </si>
  <si>
    <t>Вьетнам</t>
  </si>
  <si>
    <t>-20…-10 °C</t>
  </si>
  <si>
    <t>10%</t>
  </si>
  <si>
    <t>Крючки</t>
  </si>
  <si>
    <t>10000 г/м²/24ч</t>
  </si>
  <si>
    <t>Трикотажные</t>
  </si>
  <si>
    <t>Весна-лето 2024</t>
  </si>
  <si>
    <t>Плащ</t>
  </si>
  <si>
    <t>Вельвет</t>
  </si>
  <si>
    <t>0…-10 °C</t>
  </si>
  <si>
    <t>Кап</t>
  </si>
  <si>
    <t>Несъемный</t>
  </si>
  <si>
    <t>100 г/м²</t>
  </si>
  <si>
    <t>Машинная стирка</t>
  </si>
  <si>
    <t>Бушлат</t>
  </si>
  <si>
    <t>Бельгия</t>
  </si>
  <si>
    <t>Без выреза (под горло)</t>
  </si>
  <si>
    <t>В рубчик</t>
  </si>
  <si>
    <t>Араны</t>
  </si>
  <si>
    <t>Кенгуру</t>
  </si>
  <si>
    <t>Брюки + жакет</t>
  </si>
  <si>
    <t>Миди</t>
  </si>
  <si>
    <t>До середины бедра</t>
  </si>
  <si>
    <t>Деловой костюм</t>
  </si>
  <si>
    <t>Жакет + брюки</t>
  </si>
  <si>
    <t>Кимоно</t>
  </si>
  <si>
    <t>Текстурный</t>
  </si>
  <si>
    <t>Бабочки</t>
  </si>
  <si>
    <t>Армия</t>
  </si>
  <si>
    <t>Блестки</t>
  </si>
  <si>
    <t>Гламурный</t>
  </si>
  <si>
    <t>Полифилл</t>
  </si>
  <si>
    <t>8 By YOOX</t>
  </si>
  <si>
    <t>Кроп-худи</t>
  </si>
  <si>
    <t>Спущенное плечо</t>
  </si>
  <si>
    <t>Двусторонняя</t>
  </si>
  <si>
    <t>220 г/м²</t>
  </si>
  <si>
    <t>7/11</t>
  </si>
  <si>
    <t>Асимметричный вырез</t>
  </si>
  <si>
    <t>42 см</t>
  </si>
  <si>
    <t>Для кормящих</t>
  </si>
  <si>
    <t>С отворотом</t>
  </si>
  <si>
    <t>Деликатный отжим</t>
  </si>
  <si>
    <t>Лонгслив</t>
  </si>
  <si>
    <t>Весна-Лето 2024</t>
  </si>
  <si>
    <t>Бралетт</t>
  </si>
  <si>
    <t>Искусственная кожа</t>
  </si>
  <si>
    <t>Перекрещивающиеся</t>
  </si>
  <si>
    <t>Для сна</t>
  </si>
  <si>
    <t>Bershka x Disney</t>
  </si>
  <si>
    <t>31</t>
  </si>
  <si>
    <t>Американская пройма</t>
  </si>
  <si>
    <t>Интерлок</t>
  </si>
  <si>
    <t>Для кормления</t>
  </si>
  <si>
    <t>Быстросохнущий</t>
  </si>
  <si>
    <t>Винтаж</t>
  </si>
  <si>
    <t>Dior x Jordan</t>
  </si>
  <si>
    <t>Брюки-чинос</t>
  </si>
  <si>
    <t>170–176</t>
  </si>
  <si>
    <t>Тянется</t>
  </si>
  <si>
    <t>Беговые лыжи</t>
  </si>
  <si>
    <t>Classic</t>
  </si>
  <si>
    <t>161 см</t>
  </si>
  <si>
    <t>Кожаный</t>
  </si>
  <si>
    <t>Натуральный мех</t>
  </si>
  <si>
    <t>Воротник-стойка с отворотом</t>
  </si>
  <si>
    <t>3 кармана</t>
  </si>
  <si>
    <t>57 см</t>
  </si>
  <si>
    <t>Городской</t>
  </si>
  <si>
    <t>Вышивка</t>
  </si>
  <si>
    <t>Жилет-бомбер</t>
  </si>
  <si>
    <t>Alpha Industries</t>
  </si>
  <si>
    <t>164 см</t>
  </si>
  <si>
    <t>Бархат</t>
  </si>
  <si>
    <t>Манжеты на липучке</t>
  </si>
  <si>
    <t>Бисер/кристаллы</t>
  </si>
  <si>
    <t>Пуловер</t>
  </si>
  <si>
    <t>Воротник-поло</t>
  </si>
  <si>
    <t>Пуговицы</t>
  </si>
  <si>
    <t>Аргайл</t>
  </si>
  <si>
    <t>Кардиган + брюки</t>
  </si>
  <si>
    <t>Пух</t>
  </si>
  <si>
    <t>-20 °C</t>
  </si>
  <si>
    <t>Горошек</t>
  </si>
  <si>
    <t>Аргентина</t>
  </si>
  <si>
    <t>Premium</t>
  </si>
  <si>
    <t>Обхват талии модели</t>
  </si>
  <si>
    <t>Темно-бежевый</t>
  </si>
  <si>
    <t>Пиджак</t>
  </si>
  <si>
    <t>Классические прямые</t>
  </si>
  <si>
    <t>Зауженная</t>
  </si>
  <si>
    <t>На 2 пуговицы</t>
  </si>
  <si>
    <t>Крючок и петля</t>
  </si>
  <si>
    <t>Заниженная</t>
  </si>
  <si>
    <t>Синтепон</t>
  </si>
  <si>
    <t>В горошек</t>
  </si>
  <si>
    <t>Relaxed fit</t>
  </si>
  <si>
    <t>Английский (spread)</t>
  </si>
  <si>
    <t>Французские (под запонки)</t>
  </si>
  <si>
    <t>2 нагрудных кармана</t>
  </si>
  <si>
    <t>88 см</t>
  </si>
  <si>
    <t>Рибана</t>
  </si>
  <si>
    <t>Круглый вырез</t>
  </si>
  <si>
    <t>Быстросохнущая</t>
  </si>
  <si>
    <t>Кашемир</t>
  </si>
  <si>
    <t>Для отдыха</t>
  </si>
  <si>
    <t>Бокс</t>
  </si>
  <si>
    <t>Стирка при 30°C</t>
  </si>
  <si>
    <t>Весна-Лето 2023</t>
  </si>
  <si>
    <t>43 см</t>
  </si>
  <si>
    <t>Женщины</t>
  </si>
  <si>
    <t>Базилик</t>
  </si>
  <si>
    <t>Верблюжья шерсть</t>
  </si>
  <si>
    <t>Липучка</t>
  </si>
  <si>
    <t>Сильно изогнутый</t>
  </si>
  <si>
    <t>Бомберка</t>
  </si>
  <si>
    <t>4 шт</t>
  </si>
  <si>
    <t>Алжир</t>
  </si>
  <si>
    <t>Гейтор</t>
  </si>
  <si>
    <t>Прямоугольник</t>
  </si>
  <si>
    <t>Ворсистая</t>
  </si>
  <si>
    <t>50×50 см</t>
  </si>
  <si>
    <t>2 шарфа</t>
  </si>
  <si>
    <t>Colin's</t>
  </si>
  <si>
    <t>Брюки-палаццо</t>
  </si>
  <si>
    <t>66 см</t>
  </si>
  <si>
    <t>Дом</t>
  </si>
  <si>
    <t>Волейбол</t>
  </si>
  <si>
    <t>Искусственный пух</t>
  </si>
  <si>
    <t>Без подкладки</t>
  </si>
  <si>
    <t>150 г/м²</t>
  </si>
  <si>
    <t>Горох</t>
  </si>
  <si>
    <t>Стирать вывернув наизнанку</t>
  </si>
  <si>
    <t>Бриджи</t>
  </si>
  <si>
    <t>Benetton</t>
  </si>
  <si>
    <t>Fendi x Skims</t>
  </si>
  <si>
    <t>166-170 см</t>
  </si>
  <si>
    <t>29 см</t>
  </si>
  <si>
    <t>74 см</t>
  </si>
  <si>
    <t>12 см</t>
  </si>
  <si>
    <t>21 см</t>
  </si>
  <si>
    <t>Деграде</t>
  </si>
  <si>
    <t>210 г/м²</t>
  </si>
  <si>
    <t>Boyfriend</t>
  </si>
  <si>
    <t>Plus Size</t>
  </si>
  <si>
    <t>Капри</t>
  </si>
  <si>
    <t>Влаговыводящие</t>
  </si>
  <si>
    <t>Calzedonia</t>
  </si>
  <si>
    <t>Искусственная замша</t>
  </si>
  <si>
    <t>70 г/м²</t>
  </si>
  <si>
    <t>Гладить с изнаночной стороны</t>
  </si>
  <si>
    <t>Германия</t>
  </si>
  <si>
    <t>Джинсовая куртка</t>
  </si>
  <si>
    <t>-15…-5 °C</t>
  </si>
  <si>
    <t>Биопух</t>
  </si>
  <si>
    <t>15%</t>
  </si>
  <si>
    <t>15000 г/м²/24ч</t>
  </si>
  <si>
    <t>На кнопках</t>
  </si>
  <si>
    <t>Весна-лето 2025</t>
  </si>
  <si>
    <t>Плащ-пальто</t>
  </si>
  <si>
    <t>Макси</t>
  </si>
  <si>
    <t>Натуральная шерсть</t>
  </si>
  <si>
    <t>+5…-5 °C</t>
  </si>
  <si>
    <t>110 г/м²</t>
  </si>
  <si>
    <t>Брошь</t>
  </si>
  <si>
    <t>Не гладить</t>
  </si>
  <si>
    <t>Квадратный</t>
  </si>
  <si>
    <t>Брюки + жилет</t>
  </si>
  <si>
    <t>Деликатная стирка 40°C</t>
  </si>
  <si>
    <t>156 см</t>
  </si>
  <si>
    <t>Домашний костюм</t>
  </si>
  <si>
    <t>Жакет + брюки + блузка</t>
  </si>
  <si>
    <t>Boss</t>
  </si>
  <si>
    <t>Кроп-пиджак</t>
  </si>
  <si>
    <t>Нагрудный</t>
  </si>
  <si>
    <t>Праздничное</t>
  </si>
  <si>
    <t>Меланж</t>
  </si>
  <si>
    <t>Свободная</t>
  </si>
  <si>
    <t>Удлиненный</t>
  </si>
  <si>
    <t>Бусины</t>
  </si>
  <si>
    <t>Гольф</t>
  </si>
  <si>
    <t>Эластичные</t>
  </si>
  <si>
    <t>AMI Paris</t>
  </si>
  <si>
    <t>Оверсайз худи</t>
  </si>
  <si>
    <t>Прямая</t>
  </si>
  <si>
    <t>Отложной воротник</t>
  </si>
  <si>
    <t>240 г/м²</t>
  </si>
  <si>
    <t>Вырез-лодочка</t>
  </si>
  <si>
    <t>Трикотажная манжета</t>
  </si>
  <si>
    <t>Не выкручивать</t>
  </si>
  <si>
    <t>Бельевой стиль</t>
  </si>
  <si>
    <t>Лонгслив-поло</t>
  </si>
  <si>
    <t>Весна-Лето 2025</t>
  </si>
  <si>
    <t>Искусственный шелк</t>
  </si>
  <si>
    <t>Регулируемые</t>
  </si>
  <si>
    <t>Без косточек</t>
  </si>
  <si>
    <t>Converse x Comme des Garçons</t>
  </si>
  <si>
    <t>Влаговыводящий</t>
  </si>
  <si>
    <t>Гламур</t>
  </si>
  <si>
    <t>Палаццо</t>
  </si>
  <si>
    <t>176–182</t>
  </si>
  <si>
    <t>Сильно тянется</t>
  </si>
  <si>
    <t>Геометрический</t>
  </si>
  <si>
    <t>Военный</t>
  </si>
  <si>
    <t>Carhartt WIP</t>
  </si>
  <si>
    <t>Меховой</t>
  </si>
  <si>
    <t>4 кармана</t>
  </si>
  <si>
    <t>Декоративные молнии</t>
  </si>
  <si>
    <t>Жилет-ветровка</t>
  </si>
  <si>
    <t>165 см</t>
  </si>
  <si>
    <t>Отложной</t>
  </si>
  <si>
    <t>Манжеты на молнии</t>
  </si>
  <si>
    <t>Свитер</t>
  </si>
  <si>
    <t>Куртка + брюки</t>
  </si>
  <si>
    <t>Пух/перо</t>
  </si>
  <si>
    <t>-15 °C</t>
  </si>
  <si>
    <t>Елочка</t>
  </si>
  <si>
    <t>Brioni</t>
  </si>
  <si>
    <t>Smart casual</t>
  </si>
  <si>
    <t>Рост модели</t>
  </si>
  <si>
    <t>Праздничный</t>
  </si>
  <si>
    <t>Песочный</t>
  </si>
  <si>
    <t>Пиджак и брюки и бабочка</t>
  </si>
  <si>
    <t>На 3 пуговицы</t>
  </si>
  <si>
    <t>В клетку</t>
  </si>
  <si>
    <t>Без шлиц</t>
  </si>
  <si>
    <t>39</t>
  </si>
  <si>
    <t>Ковбойская</t>
  </si>
  <si>
    <t>63 см</t>
  </si>
  <si>
    <t>90 см</t>
  </si>
  <si>
    <t>A|X Armani Exchange</t>
  </si>
  <si>
    <t>С кулиской</t>
  </si>
  <si>
    <t>Поло</t>
  </si>
  <si>
    <t>Ветрозащитная</t>
  </si>
  <si>
    <t>Без принта</t>
  </si>
  <si>
    <t>Bikkembergs</t>
  </si>
  <si>
    <t>Трикотажные (рибана)</t>
  </si>
  <si>
    <t>Anta</t>
  </si>
  <si>
    <t>Для пляжа</t>
  </si>
  <si>
    <t>Стирка при 40°C</t>
  </si>
  <si>
    <t>ASICS</t>
  </si>
  <si>
    <t>44 см</t>
  </si>
  <si>
    <t>Боярка</t>
  </si>
  <si>
    <t>Вязаная</t>
  </si>
  <si>
    <t>Звериный</t>
  </si>
  <si>
    <t>5 шт</t>
  </si>
  <si>
    <t>Горжетка</t>
  </si>
  <si>
    <t>Мужчины</t>
  </si>
  <si>
    <t>Треугольник</t>
  </si>
  <si>
    <t>Гладкая</t>
  </si>
  <si>
    <t>50×170 см</t>
  </si>
  <si>
    <t>Кольцо</t>
  </si>
  <si>
    <t>Набор (платок + брошь)</t>
  </si>
  <si>
    <t>Diesel</t>
  </si>
  <si>
    <t>68 см</t>
  </si>
  <si>
    <t>Горные лыжи</t>
  </si>
  <si>
    <t>160 г/м²</t>
  </si>
  <si>
    <t>Стирать отдельно</t>
  </si>
  <si>
    <t>Gucci x Adidas</t>
  </si>
  <si>
    <t>171-175 см</t>
  </si>
  <si>
    <t>30 см</t>
  </si>
  <si>
    <t>75 см</t>
  </si>
  <si>
    <t>12.5 см</t>
  </si>
  <si>
    <t>22 см</t>
  </si>
  <si>
    <t>Карманы в швах</t>
  </si>
  <si>
    <t>Дистресс</t>
  </si>
  <si>
    <t>Cargo</t>
  </si>
  <si>
    <t>Alexander McQueen</t>
  </si>
  <si>
    <t>Streetwear</t>
  </si>
  <si>
    <t>Дайвинг</t>
  </si>
  <si>
    <t>С корсетным поясом</t>
  </si>
  <si>
    <t>Для спорта</t>
  </si>
  <si>
    <t>Гимнастика</t>
  </si>
  <si>
    <t>Клубный</t>
  </si>
  <si>
    <t>Columbia</t>
  </si>
  <si>
    <t>Греция</t>
  </si>
  <si>
    <t>-10…0 °C</t>
  </si>
  <si>
    <t>Вальтерм</t>
  </si>
  <si>
    <t>20%</t>
  </si>
  <si>
    <t>9 см</t>
  </si>
  <si>
    <t>Платье-силуэт</t>
  </si>
  <si>
    <t>Магнит</t>
  </si>
  <si>
    <t>20000 г/м²/24ч</t>
  </si>
  <si>
    <t>Меховой воротник</t>
  </si>
  <si>
    <t>На липучке</t>
  </si>
  <si>
    <t>Габардин</t>
  </si>
  <si>
    <t>+10…0 °C</t>
  </si>
  <si>
    <t>Воротник-хомут</t>
  </si>
  <si>
    <t>Колокол</t>
  </si>
  <si>
    <t>Скрытый</t>
  </si>
  <si>
    <t>Не отбеливать</t>
  </si>
  <si>
    <t>Великобритания</t>
  </si>
  <si>
    <t>Брюки + кардиган</t>
  </si>
  <si>
    <t>До колена</t>
  </si>
  <si>
    <t>Машинная стирка 30°C</t>
  </si>
  <si>
    <t>158 см</t>
  </si>
  <si>
    <t>Костюм для беременных</t>
  </si>
  <si>
    <t>Жакет + брюки + жилет</t>
  </si>
  <si>
    <t>Пух-перо</t>
  </si>
  <si>
    <t>Brunello Cucinelli</t>
  </si>
  <si>
    <t>Пиджак-рубашка</t>
  </si>
  <si>
    <t>Воротник-шалька</t>
  </si>
  <si>
    <t>Твидовый</t>
  </si>
  <si>
    <t>Галстук</t>
  </si>
  <si>
    <t>Домашнее</t>
  </si>
  <si>
    <t>Волны</t>
  </si>
  <si>
    <t>Concept Club</t>
  </si>
  <si>
    <t>Винный</t>
  </si>
  <si>
    <t>Укороченный</t>
  </si>
  <si>
    <t>Бразилия</t>
  </si>
  <si>
    <t>Готический</t>
  </si>
  <si>
    <t>Платье-худи</t>
  </si>
  <si>
    <t>250 г/м²</t>
  </si>
  <si>
    <t>Индия</t>
  </si>
  <si>
    <t>Вырез-сердечко</t>
  </si>
  <si>
    <t>Широкая манжета</t>
  </si>
  <si>
    <t>Драпировка</t>
  </si>
  <si>
    <t>Не замачивать</t>
  </si>
  <si>
    <t>Лонгслив-рубашка</t>
  </si>
  <si>
    <t>Весна-Лето 2026</t>
  </si>
  <si>
    <t>Спагетти</t>
  </si>
  <si>
    <t>Без рукавов</t>
  </si>
  <si>
    <t>Модал</t>
  </si>
  <si>
    <t>Воздухопроницаемый</t>
  </si>
  <si>
    <t>182–188</t>
  </si>
  <si>
    <t>Карманы-карго</t>
  </si>
  <si>
    <t>Борьба</t>
  </si>
  <si>
    <t>Пуховый</t>
  </si>
  <si>
    <t>Бронзовый</t>
  </si>
  <si>
    <t>Кожа</t>
  </si>
  <si>
    <t>5 карманов</t>
  </si>
  <si>
    <t>Декоративные пуговицы</t>
  </si>
  <si>
    <t>Жилет-куртка</t>
  </si>
  <si>
    <t>168 см</t>
  </si>
  <si>
    <t>Дубленка</t>
  </si>
  <si>
    <t>Воланы/рюши</t>
  </si>
  <si>
    <t>ASOS</t>
  </si>
  <si>
    <t>166 см</t>
  </si>
  <si>
    <t>Пиджак + брюки + аксессуары</t>
  </si>
  <si>
    <t>-10 °C</t>
  </si>
  <si>
    <t>Кент</t>
  </si>
  <si>
    <t>Sport</t>
  </si>
  <si>
    <t>Свадебный</t>
  </si>
  <si>
    <t>Пудра</t>
  </si>
  <si>
    <t>Пиджак и брюки и галстук</t>
  </si>
  <si>
    <t>Коктейльный</t>
  </si>
  <si>
    <t>Широкие</t>
  </si>
  <si>
    <t>На 4 пуговицы</t>
  </si>
  <si>
    <t>В полоску</t>
  </si>
  <si>
    <t>Одна шлица</t>
  </si>
  <si>
    <t>Brooks Brothers</t>
  </si>
  <si>
    <t>Льняная</t>
  </si>
  <si>
    <t>Баттен-даун</t>
  </si>
  <si>
    <t>Карманы с клапаном</t>
  </si>
  <si>
    <t>92 см</t>
  </si>
  <si>
    <t>Камуфляж</t>
  </si>
  <si>
    <t>Шнуровка</t>
  </si>
  <si>
    <t>С прорезью для большого пальца</t>
  </si>
  <si>
    <t>С V-образным вырезом</t>
  </si>
  <si>
    <t>Влагозащитная</t>
  </si>
  <si>
    <t>Black Star Wear</t>
  </si>
  <si>
    <t>Удлинённое</t>
  </si>
  <si>
    <t>Лиоцелл</t>
  </si>
  <si>
    <t>С манжетой</t>
  </si>
  <si>
    <t>Глубокий вырез</t>
  </si>
  <si>
    <t>Стирка при 60°C</t>
  </si>
  <si>
    <t>Гранж</t>
  </si>
  <si>
    <t>45 см</t>
  </si>
  <si>
    <t>Визор</t>
  </si>
  <si>
    <t>Пряжка</t>
  </si>
  <si>
    <t>Кепка</t>
  </si>
  <si>
    <t>Насекомые</t>
  </si>
  <si>
    <t>6 шт</t>
  </si>
  <si>
    <t>Balenciaga</t>
  </si>
  <si>
    <t>Осень-зима</t>
  </si>
  <si>
    <t>Кашне</t>
  </si>
  <si>
    <t>Батист</t>
  </si>
  <si>
    <t>Жаккардовая</t>
  </si>
  <si>
    <t>55×55 см</t>
  </si>
  <si>
    <t>13 см</t>
  </si>
  <si>
    <t>7.5 см</t>
  </si>
  <si>
    <t>Набор (шарф + варежки)</t>
  </si>
  <si>
    <t>Emporio Armani</t>
  </si>
  <si>
    <t>Ангола</t>
  </si>
  <si>
    <t>Брюки-шаровары</t>
  </si>
  <si>
    <t>70 см</t>
  </si>
  <si>
    <t>Зимние виды спорта</t>
  </si>
  <si>
    <t>Купра</t>
  </si>
  <si>
    <t>170 г/м²</t>
  </si>
  <si>
    <t>Стирать при 40°C</t>
  </si>
  <si>
    <t>H&amp;M x Balmain</t>
  </si>
  <si>
    <t>176-180 см</t>
  </si>
  <si>
    <t>31 см</t>
  </si>
  <si>
    <t>78 см</t>
  </si>
  <si>
    <t>23 см</t>
  </si>
  <si>
    <t>Косые</t>
  </si>
  <si>
    <t>Жатый</t>
  </si>
  <si>
    <t>230 г/м²</t>
  </si>
  <si>
    <t>Carrot</t>
  </si>
  <si>
    <t>Vintage</t>
  </si>
  <si>
    <t>С утяжкой (шнурок)</t>
  </si>
  <si>
    <t>Для танцев</t>
  </si>
  <si>
    <t>Дышащие</t>
  </si>
  <si>
    <t>Компрессионные</t>
  </si>
  <si>
    <t>Demix</t>
  </si>
  <si>
    <t>Парка-жилет</t>
  </si>
  <si>
    <t>Желтый</t>
  </si>
  <si>
    <t>Дания</t>
  </si>
  <si>
    <t>Кожаная куртка</t>
  </si>
  <si>
    <t>-5…+5 °C</t>
  </si>
  <si>
    <t>Графен</t>
  </si>
  <si>
    <t>25%</t>
  </si>
  <si>
    <t>25000 г/м²/24ч</t>
  </si>
  <si>
    <t>Косуха</t>
  </si>
  <si>
    <t>Тренчкот</t>
  </si>
  <si>
    <t>Нюд</t>
  </si>
  <si>
    <t>Натуральный пух</t>
  </si>
  <si>
    <t>+15…+5 °C</t>
  </si>
  <si>
    <t>Крылышко</t>
  </si>
  <si>
    <t>Съемный</t>
  </si>
  <si>
    <t>Не сушить в барабане</t>
  </si>
  <si>
    <t>Капсульная коллекция</t>
  </si>
  <si>
    <t>Лодочка</t>
  </si>
  <si>
    <t>Прорезные</t>
  </si>
  <si>
    <t>Мериносовая шерсть</t>
  </si>
  <si>
    <t>Брюки + свитер</t>
  </si>
  <si>
    <t>Песочные часы</t>
  </si>
  <si>
    <t>Машинная стирка 40°C</t>
  </si>
  <si>
    <t>Костюм с блузой</t>
  </si>
  <si>
    <t>Жакет + брюки + топ</t>
  </si>
  <si>
    <t>Не отжимать</t>
  </si>
  <si>
    <t>Грузия</t>
  </si>
  <si>
    <t>Смокинг</t>
  </si>
  <si>
    <t>Венгрия</t>
  </si>
  <si>
    <t>Вечерняя</t>
  </si>
  <si>
    <t>Горчичный</t>
  </si>
  <si>
    <t>Жаккард</t>
  </si>
  <si>
    <t>Прямого кроя</t>
  </si>
  <si>
    <t>Джабот</t>
  </si>
  <si>
    <t>Пляжное</t>
  </si>
  <si>
    <t>Восточный</t>
  </si>
  <si>
    <t>С резинкой</t>
  </si>
  <si>
    <t>Champion</t>
  </si>
  <si>
    <t>Квадратный вырез</t>
  </si>
  <si>
    <t>Удлинённое худи</t>
  </si>
  <si>
    <t>Капюшон на шнурке</t>
  </si>
  <si>
    <t>260 г/м²</t>
  </si>
  <si>
    <t>Adidas Originals</t>
  </si>
  <si>
    <t>Индонезия</t>
  </si>
  <si>
    <t>Не использовать кондиционер</t>
  </si>
  <si>
    <t>Майка-алкоголичка</t>
  </si>
  <si>
    <t>Съемные</t>
  </si>
  <si>
    <t>Бесшовная</t>
  </si>
  <si>
    <t>Капсульная</t>
  </si>
  <si>
    <t>Гипоаллергенный</t>
  </si>
  <si>
    <t>Скинни</t>
  </si>
  <si>
    <t>Утепленные брюки</t>
  </si>
  <si>
    <t>188–194</t>
  </si>
  <si>
    <t>Пояс</t>
  </si>
  <si>
    <t>Расклешенный</t>
  </si>
  <si>
    <t>Шалька</t>
  </si>
  <si>
    <t>6 карманов</t>
  </si>
  <si>
    <t>Заклепки</t>
  </si>
  <si>
    <t>Жилет-парка</t>
  </si>
  <si>
    <t>170 см</t>
  </si>
  <si>
    <t>Трикотажные манжеты</t>
  </si>
  <si>
    <t>Barbour</t>
  </si>
  <si>
    <t>Вырез-капля</t>
  </si>
  <si>
    <t>Пиджак + брюки + бабочка</t>
  </si>
  <si>
    <t>-5 °C</t>
  </si>
  <si>
    <t>Китайский</t>
  </si>
  <si>
    <t>Отбеливание запрещено</t>
  </si>
  <si>
    <t>Canali</t>
  </si>
  <si>
    <t>Пиджак и брюки и жилет</t>
  </si>
  <si>
    <t>На 5 пуговиц</t>
  </si>
  <si>
    <t>Две шлицы</t>
  </si>
  <si>
    <t>Burberry</t>
  </si>
  <si>
    <t>41</t>
  </si>
  <si>
    <t>Оксфорд</t>
  </si>
  <si>
    <t>Нагрудный карман с клапаном</t>
  </si>
  <si>
    <t>65 см</t>
  </si>
  <si>
    <t>94 см</t>
  </si>
  <si>
    <t>Клетка</t>
  </si>
  <si>
    <t>167 см</t>
  </si>
  <si>
    <t>Футер с начесом</t>
  </si>
  <si>
    <t>Bogner</t>
  </si>
  <si>
    <t>Худи без капюшона</t>
  </si>
  <si>
    <t>Нагрудный карман</t>
  </si>
  <si>
    <t>Asics</t>
  </si>
  <si>
    <t>Для путешествий</t>
  </si>
  <si>
    <t>Aeronautica Militare</t>
  </si>
  <si>
    <t>46 см</t>
  </si>
  <si>
    <t>Докер</t>
  </si>
  <si>
    <t>Ремешок</t>
  </si>
  <si>
    <t>Леопардовый</t>
  </si>
  <si>
    <t>Косынка</t>
  </si>
  <si>
    <t>Кашемировая</t>
  </si>
  <si>
    <t>60×60 см</t>
  </si>
  <si>
    <t>14 см</t>
  </si>
  <si>
    <t>Набор (шарф + перчатки)</t>
  </si>
  <si>
    <t>Fendi</t>
  </si>
  <si>
    <t>Багамские Острова</t>
  </si>
  <si>
    <t>Галифе</t>
  </si>
  <si>
    <t>72 см</t>
  </si>
  <si>
    <t>С поясом</t>
  </si>
  <si>
    <t>Кюлоты</t>
  </si>
  <si>
    <t>Стирать при 60°C</t>
  </si>
  <si>
    <t>H&amp;M x Mugler</t>
  </si>
  <si>
    <t>181-185 см</t>
  </si>
  <si>
    <t>32 см</t>
  </si>
  <si>
    <t>13.5 см</t>
  </si>
  <si>
    <t>24 см</t>
  </si>
  <si>
    <t>Звезды</t>
  </si>
  <si>
    <t>Кислотная стирка</t>
  </si>
  <si>
    <t>Cropped</t>
  </si>
  <si>
    <t>Волокно конопли</t>
  </si>
  <si>
    <t>С широким поясом</t>
  </si>
  <si>
    <t>Для фитнеса</t>
  </si>
  <si>
    <t>Корректирующие</t>
  </si>
  <si>
    <t>FILA</t>
  </si>
  <si>
    <t>Зеленый</t>
  </si>
  <si>
    <t>0…+10 °C</t>
  </si>
  <si>
    <t>30%</t>
  </si>
  <si>
    <t>Пончо</t>
  </si>
  <si>
    <t>30000 г/м²/24ч</t>
  </si>
  <si>
    <t>Гусиная лапка</t>
  </si>
  <si>
    <t>Кремовый</t>
  </si>
  <si>
    <t>Лепесток</t>
  </si>
  <si>
    <t>Профессиональная чистка</t>
  </si>
  <si>
    <t>Классический тренч</t>
  </si>
  <si>
    <t>Лимитированная коллекция</t>
  </si>
  <si>
    <t>На молнии под горло</t>
  </si>
  <si>
    <t>Косы</t>
  </si>
  <si>
    <t>С клапаном</t>
  </si>
  <si>
    <t>Брюки + топ</t>
  </si>
  <si>
    <t>Костюм с водолазкой</t>
  </si>
  <si>
    <t>Жакет + брюки + топ + жилет</t>
  </si>
  <si>
    <t>Зебра</t>
  </si>
  <si>
    <t>Chanel</t>
  </si>
  <si>
    <t>Круглый воротник</t>
  </si>
  <si>
    <t>Деловая</t>
  </si>
  <si>
    <t>С баской</t>
  </si>
  <si>
    <t>Finn Flare</t>
  </si>
  <si>
    <t>Худи</t>
  </si>
  <si>
    <t>Футер с начёсом</t>
  </si>
  <si>
    <t>Буквы</t>
  </si>
  <si>
    <t>Египет</t>
  </si>
  <si>
    <t>Холлофайбер</t>
  </si>
  <si>
    <t>Карман-кенгуру</t>
  </si>
  <si>
    <t>Городской (casual)</t>
  </si>
  <si>
    <t>280 г/м²</t>
  </si>
  <si>
    <t>Aerie</t>
  </si>
  <si>
    <t>Италия</t>
  </si>
  <si>
    <t>Капелька</t>
  </si>
  <si>
    <t>Пляж</t>
  </si>
  <si>
    <t>Не использовать машинную сушку</t>
  </si>
  <si>
    <t>Майка-борцовка</t>
  </si>
  <si>
    <t>Туника</t>
  </si>
  <si>
    <t>Вырез-хенли</t>
  </si>
  <si>
    <t>Тонкие</t>
  </si>
  <si>
    <t>Бретели регулируемые</t>
  </si>
  <si>
    <t>Gap x Yeezy</t>
  </si>
  <si>
    <t>Вырез хенли</t>
  </si>
  <si>
    <t>Полиэстер/хлопок</t>
  </si>
  <si>
    <t>Осень-зима 2024</t>
  </si>
  <si>
    <t>194–200</t>
  </si>
  <si>
    <t>Граффити</t>
  </si>
  <si>
    <t>Dockers</t>
  </si>
  <si>
    <t>Стеганый</t>
  </si>
  <si>
    <t>Ниже колена</t>
  </si>
  <si>
    <t>Животный принт</t>
  </si>
  <si>
    <t>Кант</t>
  </si>
  <si>
    <t>Жилет-пуховик</t>
  </si>
  <si>
    <t>Carhartt</t>
  </si>
  <si>
    <t>172 см</t>
  </si>
  <si>
    <t>Молния и кнопки</t>
  </si>
  <si>
    <t>7 карманов</t>
  </si>
  <si>
    <t>Пиджак + брюки + галстук</t>
  </si>
  <si>
    <t>0 °C</t>
  </si>
  <si>
    <t>Мандарин</t>
  </si>
  <si>
    <t>Официальный</t>
  </si>
  <si>
    <t>Жемчуг</t>
  </si>
  <si>
    <t>Босния и Герцеговина</t>
  </si>
  <si>
    <t>Пиджак и брюки и платок-паше</t>
  </si>
  <si>
    <t>Полиамид</t>
  </si>
  <si>
    <t>Широкая</t>
  </si>
  <si>
    <t>На 6 пуговиц</t>
  </si>
  <si>
    <t>Шнурок</t>
  </si>
  <si>
    <t>169 см</t>
  </si>
  <si>
    <t>Итальянский</t>
  </si>
  <si>
    <t>Нагрудный карман на молнии</t>
  </si>
  <si>
    <t>96 см</t>
  </si>
  <si>
    <t>Шотландская клетка</t>
  </si>
  <si>
    <t>С капюшоном</t>
  </si>
  <si>
    <t>Дышащая</t>
  </si>
  <si>
    <t>Худи без рукавов</t>
  </si>
  <si>
    <t>С логотипом</t>
  </si>
  <si>
    <t>Для работы</t>
  </si>
  <si>
    <t>47 см</t>
  </si>
  <si>
    <t>Жокейка</t>
  </si>
  <si>
    <t>Болонья</t>
  </si>
  <si>
    <t>Фастекс</t>
  </si>
  <si>
    <t>Козырек</t>
  </si>
  <si>
    <t>Бахрейн</t>
  </si>
  <si>
    <t>Манишка</t>
  </si>
  <si>
    <t>Кружевная</t>
  </si>
  <si>
    <t>Для фотосессии</t>
  </si>
  <si>
    <t>60×180 см</t>
  </si>
  <si>
    <t>15 см</t>
  </si>
  <si>
    <t>8.5 см</t>
  </si>
  <si>
    <t>Набор (шарф + шапка)</t>
  </si>
  <si>
    <t>С ремнем</t>
  </si>
  <si>
    <t>Пеший туризм</t>
  </si>
  <si>
    <t>Мом</t>
  </si>
  <si>
    <t>Брюки-сигареты</t>
  </si>
  <si>
    <t>H&amp;M x Versace</t>
  </si>
  <si>
    <t>186-190 см</t>
  </si>
  <si>
    <t>33 см</t>
  </si>
  <si>
    <t>83 см</t>
  </si>
  <si>
    <t>25 см</t>
  </si>
  <si>
    <t>Flare</t>
  </si>
  <si>
    <t>Светло-бирюзовый</t>
  </si>
  <si>
    <t>Леггинсы-брюки</t>
  </si>
  <si>
    <t>Gap</t>
  </si>
  <si>
    <t>Золотой</t>
  </si>
  <si>
    <t>Трапеция</t>
  </si>
  <si>
    <t>Куртка-рубашка</t>
  </si>
  <si>
    <t>+5…+15 °C</t>
  </si>
  <si>
    <t>35%</t>
  </si>
  <si>
    <t>Съемный меховой воротник</t>
  </si>
  <si>
    <t>Молочный</t>
  </si>
  <si>
    <t>Однобортная</t>
  </si>
  <si>
    <t>Летучая мышь</t>
  </si>
  <si>
    <t>Осень-зима 2023/2024</t>
  </si>
  <si>
    <t>С воротником-стойкой</t>
  </si>
  <si>
    <t>Крупная вязка</t>
  </si>
  <si>
    <t>Зигзаг</t>
  </si>
  <si>
    <t>Пляжный</t>
  </si>
  <si>
    <t>Жакет + шорты</t>
  </si>
  <si>
    <t>С английским воротником</t>
  </si>
  <si>
    <t>4XL</t>
  </si>
  <si>
    <t>Костюм с джемпером</t>
  </si>
  <si>
    <t>Жакет + платье</t>
  </si>
  <si>
    <t>Джинса</t>
  </si>
  <si>
    <t>С листочкой</t>
  </si>
  <si>
    <t>Змеиный</t>
  </si>
  <si>
    <t>Charuel</t>
  </si>
  <si>
    <t>Лацканы с закругленными концами</t>
  </si>
  <si>
    <t>Домашняя</t>
  </si>
  <si>
    <t>С запахом</t>
  </si>
  <si>
    <t>Спортивное</t>
  </si>
  <si>
    <t>Офисный</t>
  </si>
  <si>
    <t>GAP</t>
  </si>
  <si>
    <t>Converse</t>
  </si>
  <si>
    <t>Худи-платье</t>
  </si>
  <si>
    <t>Хомут</t>
  </si>
  <si>
    <t>Agnona</t>
  </si>
  <si>
    <t>Худи на молнии</t>
  </si>
  <si>
    <t>300 г/м²</t>
  </si>
  <si>
    <t>Aeropostale</t>
  </si>
  <si>
    <t>Камбоджа</t>
  </si>
  <si>
    <t>Кроссфит</t>
  </si>
  <si>
    <t>Карман</t>
  </si>
  <si>
    <t>Поп-культура</t>
  </si>
  <si>
    <t>Cropp</t>
  </si>
  <si>
    <t>Топ</t>
  </si>
  <si>
    <t>Халтер (через шею)</t>
  </si>
  <si>
    <t>Плавание</t>
  </si>
  <si>
    <t>Встроенный бюстгальтер</t>
  </si>
  <si>
    <t>Животные</t>
  </si>
  <si>
    <t>Круизная</t>
  </si>
  <si>
    <t>Компрессионный</t>
  </si>
  <si>
    <t>Вывернуть наизнанку перед стиркой</t>
  </si>
  <si>
    <t>Осень-зима 2025</t>
  </si>
  <si>
    <t>Спортивные</t>
  </si>
  <si>
    <t>145 см</t>
  </si>
  <si>
    <t>Трикотажный</t>
  </si>
  <si>
    <t>Охотничий</t>
  </si>
  <si>
    <t>Контрастная отделка</t>
  </si>
  <si>
    <t>Жилет-рубашка</t>
  </si>
  <si>
    <t>173 см</t>
  </si>
  <si>
    <t>Молния и липучка</t>
  </si>
  <si>
    <t>8 карманов</t>
  </si>
  <si>
    <t>Вырез-хомут</t>
  </si>
  <si>
    <t>Панк</t>
  </si>
  <si>
    <t>Пиджак + брюки + подтяжки</t>
  </si>
  <si>
    <t>+5 °C</t>
  </si>
  <si>
    <t>Колорблок</t>
  </si>
  <si>
    <t>Отжим на низких оборотах</t>
  </si>
  <si>
    <t>Corneliani</t>
  </si>
  <si>
    <t>Весна-Лето 2022</t>
  </si>
  <si>
    <t>56</t>
  </si>
  <si>
    <t>Мятный</t>
  </si>
  <si>
    <t>Пиджак и брюки и подтяжки</t>
  </si>
  <si>
    <t>Модерн</t>
  </si>
  <si>
    <t>Гленчек</t>
  </si>
  <si>
    <t>Не сушить на солнце</t>
  </si>
  <si>
    <t>43</t>
  </si>
  <si>
    <t>Сафари</t>
  </si>
  <si>
    <t>Нагрудный карман на пуговице</t>
  </si>
  <si>
    <t>67 см</t>
  </si>
  <si>
    <t>98 см</t>
  </si>
  <si>
    <t>Классика</t>
  </si>
  <si>
    <t>Свитшот</t>
  </si>
  <si>
    <t>Шерпа (искусственный мех)</t>
  </si>
  <si>
    <t>Полиакрил</t>
  </si>
  <si>
    <t>С принтом</t>
  </si>
  <si>
    <t>Декоративные шнурки</t>
  </si>
  <si>
    <t>Логомания</t>
  </si>
  <si>
    <t>48 см</t>
  </si>
  <si>
    <t>Капор</t>
  </si>
  <si>
    <t>Котелок</t>
  </si>
  <si>
    <t>Носовой платок</t>
  </si>
  <si>
    <t>Дакрон</t>
  </si>
  <si>
    <t>Махровая</t>
  </si>
  <si>
    <t>65×65 см</t>
  </si>
  <si>
    <t>8.9 см</t>
  </si>
  <si>
    <t>Кайма</t>
  </si>
  <si>
    <t>Фибула</t>
  </si>
  <si>
    <t>Набор (шарф + шапка + варежки)</t>
  </si>
  <si>
    <t>Furla</t>
  </si>
  <si>
    <t>Барбадос</t>
  </si>
  <si>
    <t>76 см</t>
  </si>
  <si>
    <t>Со шлевками</t>
  </si>
  <si>
    <t>Путешествия</t>
  </si>
  <si>
    <t>Застежка на молнии</t>
  </si>
  <si>
    <t>Брюки-чиносы</t>
  </si>
  <si>
    <t>Ivy Park x Adidas</t>
  </si>
  <si>
    <t>163 см</t>
  </si>
  <si>
    <t>L26</t>
  </si>
  <si>
    <t>34 см</t>
  </si>
  <si>
    <t>14.5 см</t>
  </si>
  <si>
    <t>Потертости</t>
  </si>
  <si>
    <t>Girlfriend</t>
  </si>
  <si>
    <t>Темно-бирюзовый</t>
  </si>
  <si>
    <t>Термобелье</t>
  </si>
  <si>
    <t>Танцы</t>
  </si>
  <si>
    <t>С высокой посадкой</t>
  </si>
  <si>
    <t>Романтический</t>
  </si>
  <si>
    <t>Леггинсы</t>
  </si>
  <si>
    <t>H&amp;M</t>
  </si>
  <si>
    <t>Осень-зима 2022</t>
  </si>
  <si>
    <t>Коралловый</t>
  </si>
  <si>
    <t>Легкая куртка</t>
  </si>
  <si>
    <t>+10…+20 °C</t>
  </si>
  <si>
    <t>Микрогель</t>
  </si>
  <si>
    <t>40%</t>
  </si>
  <si>
    <t>Светло-голубой</t>
  </si>
  <si>
    <t>На бретелях</t>
  </si>
  <si>
    <t>Сухая чистка</t>
  </si>
  <si>
    <t>Короткий тренч</t>
  </si>
  <si>
    <t>С высоким воротником</t>
  </si>
  <si>
    <t>Лапша</t>
  </si>
  <si>
    <t>Жакет + юбка</t>
  </si>
  <si>
    <t>С воротником-бантом</t>
  </si>
  <si>
    <t>Костюм с жакетом</t>
  </si>
  <si>
    <t>С рамкой</t>
  </si>
  <si>
    <t>Dior</t>
  </si>
  <si>
    <t>Лацканы с заостренными концами</t>
  </si>
  <si>
    <t>С молнией</t>
  </si>
  <si>
    <t>Gucci</t>
  </si>
  <si>
    <t>Гонконг</t>
  </si>
  <si>
    <t>Микрофибра</t>
  </si>
  <si>
    <t>Akris</t>
  </si>
  <si>
    <t>Худи с капюшоном</t>
  </si>
  <si>
    <t>Глаза</t>
  </si>
  <si>
    <t>Кэжуал-шик</t>
  </si>
  <si>
    <t>Alo Yoga</t>
  </si>
  <si>
    <t>Китай</t>
  </si>
  <si>
    <t>Кружевные вставки</t>
  </si>
  <si>
    <t>Не подвергать химчистке</t>
  </si>
  <si>
    <t>Топ на бретелях</t>
  </si>
  <si>
    <t>Темно-бордовый</t>
  </si>
  <si>
    <t>Сноуборд</t>
  </si>
  <si>
    <t>Лимитированная</t>
  </si>
  <si>
    <t>H&amp;M x Moschino</t>
  </si>
  <si>
    <t>Лавсан</t>
  </si>
  <si>
    <t>IKEA x Off-White</t>
  </si>
  <si>
    <t>Чиносы</t>
  </si>
  <si>
    <t>Лыжный спорт</t>
  </si>
  <si>
    <t>GANT</t>
  </si>
  <si>
    <t>Утепленный</t>
  </si>
  <si>
    <t>Рабочий</t>
  </si>
  <si>
    <t>Логотип</t>
  </si>
  <si>
    <t>Жилет-свитер</t>
  </si>
  <si>
    <t>175 см</t>
  </si>
  <si>
    <t>Лыжная куртка</t>
  </si>
  <si>
    <t>9 карманов</t>
  </si>
  <si>
    <t>Кожаная</t>
  </si>
  <si>
    <t>Декоративные ремни</t>
  </si>
  <si>
    <t>5XL</t>
  </si>
  <si>
    <t>Гольф (высокий ворот)</t>
  </si>
  <si>
    <t>Пиджак + брюки + ремень</t>
  </si>
  <si>
    <t>+10 °C</t>
  </si>
  <si>
    <t>Ломаная клетка</t>
  </si>
  <si>
    <t>Отжим разрешен</t>
  </si>
  <si>
    <t>58</t>
  </si>
  <si>
    <t>Пиджак и брюки и ремень</t>
  </si>
  <si>
    <t>Сатин</t>
  </si>
  <si>
    <t>На крючках</t>
  </si>
  <si>
    <t>Отпаривание</t>
  </si>
  <si>
    <t>Сорочка</t>
  </si>
  <si>
    <t>100 см</t>
  </si>
  <si>
    <t>Надпись</t>
  </si>
  <si>
    <t>Скейт</t>
  </si>
  <si>
    <t>Органический хлопок</t>
  </si>
  <si>
    <t>На пуговицах (поло)</t>
  </si>
  <si>
    <t>Для тренировок</t>
  </si>
  <si>
    <t>49 см</t>
  </si>
  <si>
    <t>Картуз</t>
  </si>
  <si>
    <t>Бургунди</t>
  </si>
  <si>
    <t>Бумага</t>
  </si>
  <si>
    <t>Кубанка</t>
  </si>
  <si>
    <t>Вуаль</t>
  </si>
  <si>
    <t>Палантин</t>
  </si>
  <si>
    <t>Брусничный</t>
  </si>
  <si>
    <t>Меланжевая</t>
  </si>
  <si>
    <t>70×70 см</t>
  </si>
  <si>
    <t>Кисточки</t>
  </si>
  <si>
    <t>Набор (шарф + шапка + перчатки)</t>
  </si>
  <si>
    <t>Giorgio Armani</t>
  </si>
  <si>
    <t>Застежка на пуговицах</t>
  </si>
  <si>
    <t>Jordan x Dior</t>
  </si>
  <si>
    <t>L27</t>
  </si>
  <si>
    <t>85 см</t>
  </si>
  <si>
    <t>Рваный</t>
  </si>
  <si>
    <t>270 г/м²</t>
  </si>
  <si>
    <t>Jeggings</t>
  </si>
  <si>
    <t>Теннис</t>
  </si>
  <si>
    <t>С заниженной посадкой</t>
  </si>
  <si>
    <t>С высокой эластичностью</t>
  </si>
  <si>
    <t>Intimissimi</t>
  </si>
  <si>
    <t>Осень-зима 2023</t>
  </si>
  <si>
    <t>Казахстан</t>
  </si>
  <si>
    <t>До -30 °C</t>
  </si>
  <si>
    <t>Натуральное перо</t>
  </si>
  <si>
    <t>45%</t>
  </si>
  <si>
    <t>Темно-голубой</t>
  </si>
  <si>
    <t>Пуховик</t>
  </si>
  <si>
    <t>Химчистка</t>
  </si>
  <si>
    <t>Макинтош</t>
  </si>
  <si>
    <t>Осень-зима 2024/2025</t>
  </si>
  <si>
    <t>Мохер</t>
  </si>
  <si>
    <t>Мелкая вязка</t>
  </si>
  <si>
    <t>С воротником-водолазкой</t>
  </si>
  <si>
    <t>Костюм с жилетом</t>
  </si>
  <si>
    <t>Жакет + юбка + блузка</t>
  </si>
  <si>
    <t>Стирать с вещами похожих цветов</t>
  </si>
  <si>
    <t>Dolce &amp; Gabbana</t>
  </si>
  <si>
    <t>Скрытые</t>
  </si>
  <si>
    <t>Пейсли</t>
  </si>
  <si>
    <t>Золотистый</t>
  </si>
  <si>
    <t>Кружево</t>
  </si>
  <si>
    <t>Динозавры</t>
  </si>
  <si>
    <t>Akris Punto</t>
  </si>
  <si>
    <t>Иордания</t>
  </si>
  <si>
    <t>340 г/м²</t>
  </si>
  <si>
    <t>Пакистан</t>
  </si>
  <si>
    <t>Химчистка разрешена</t>
  </si>
  <si>
    <t>Прозрачные ткани</t>
  </si>
  <si>
    <t>Рашгард</t>
  </si>
  <si>
    <t>Топ с длинным рукавом</t>
  </si>
  <si>
    <t>Полиуретан</t>
  </si>
  <si>
    <t>Каре</t>
  </si>
  <si>
    <t>Бледно-розовый</t>
  </si>
  <si>
    <t>Хлопок/эластан</t>
  </si>
  <si>
    <t>Не мнется</t>
  </si>
  <si>
    <t>Kith x Coca-Cola</t>
  </si>
  <si>
    <t>Охота</t>
  </si>
  <si>
    <t>Флисовый</t>
  </si>
  <si>
    <t>+15…+25 °C</t>
  </si>
  <si>
    <t>Карманы на кнопках</t>
  </si>
  <si>
    <t>Рыболовный</t>
  </si>
  <si>
    <t>Нашивки</t>
  </si>
  <si>
    <t>Жилет-стеганый</t>
  </si>
  <si>
    <t>176 см</t>
  </si>
  <si>
    <t>Пальто</t>
  </si>
  <si>
    <t>До -10 °C</t>
  </si>
  <si>
    <t>10 карманов</t>
  </si>
  <si>
    <t>174 см</t>
  </si>
  <si>
    <t>Пиджак + брюки + рубашка</t>
  </si>
  <si>
    <t>+15 °C</t>
  </si>
  <si>
    <t>Ретро</t>
  </si>
  <si>
    <t>60</t>
  </si>
  <si>
    <t>Светло-синий</t>
  </si>
  <si>
    <t>Пиджак и брюки и рубашка</t>
  </si>
  <si>
    <t>45</t>
  </si>
  <si>
    <t>Фланелевая</t>
  </si>
  <si>
    <t>Кноп-даун (button-down)</t>
  </si>
  <si>
    <t>69 см</t>
  </si>
  <si>
    <t>102 см</t>
  </si>
  <si>
    <t>Осень-Зима 2024</t>
  </si>
  <si>
    <t>6XL</t>
  </si>
  <si>
    <t>Космос</t>
  </si>
  <si>
    <t>Лыжи</t>
  </si>
  <si>
    <t>Сушка в расправленном виде</t>
  </si>
  <si>
    <t>50 см</t>
  </si>
  <si>
    <t>Кепи</t>
  </si>
  <si>
    <t>Ваниль</t>
  </si>
  <si>
    <t>Вельбоа</t>
  </si>
  <si>
    <t>Панама</t>
  </si>
  <si>
    <t>Платок</t>
  </si>
  <si>
    <t>Жоржет</t>
  </si>
  <si>
    <t>Кружева</t>
  </si>
  <si>
    <t>Плетеная</t>
  </si>
  <si>
    <t>На выход</t>
  </si>
  <si>
    <t>70×190 см</t>
  </si>
  <si>
    <t>9.5 см</t>
  </si>
  <si>
    <t>Набор платков (3 шт.)</t>
  </si>
  <si>
    <t>Слегка зауженный</t>
  </si>
  <si>
    <t>Трикотажная подкладка</t>
  </si>
  <si>
    <t>Защипы</t>
  </si>
  <si>
    <t>Не стирать</t>
  </si>
  <si>
    <t>Louis Vuitton x Supreme</t>
  </si>
  <si>
    <t>L28</t>
  </si>
  <si>
    <t>36 см</t>
  </si>
  <si>
    <t>87 см</t>
  </si>
  <si>
    <t>С напылением</t>
  </si>
  <si>
    <t>Jogger</t>
  </si>
  <si>
    <t>Трекинг</t>
  </si>
  <si>
    <t>С лампасами</t>
  </si>
  <si>
    <t>С карманами</t>
  </si>
  <si>
    <t>Уличный</t>
  </si>
  <si>
    <t>Леггинсы-юбка</t>
  </si>
  <si>
    <t>Kappa</t>
  </si>
  <si>
    <t>До -25 °C</t>
  </si>
  <si>
    <t>50%</t>
  </si>
  <si>
    <t>Синтепух</t>
  </si>
  <si>
    <t>Скрытая молния</t>
  </si>
  <si>
    <t>На тонких бретелях</t>
  </si>
  <si>
    <t>Накидка</t>
  </si>
  <si>
    <t>Gerry Weber</t>
  </si>
  <si>
    <t>Плетенка</t>
  </si>
  <si>
    <t>Жилет + юбка</t>
  </si>
  <si>
    <t>Костюм с кардиганом</t>
  </si>
  <si>
    <t>Жакет + юбка + жилет</t>
  </si>
  <si>
    <t>Использовать мягкие моющие средства</t>
  </si>
  <si>
    <t>Цветочный</t>
  </si>
  <si>
    <t>Изумрудный</t>
  </si>
  <si>
    <t>Hugo Boss</t>
  </si>
  <si>
    <t>Единорог</t>
  </si>
  <si>
    <t>Спорт-шик</t>
  </si>
  <si>
    <t>Alberta Ferretti</t>
  </si>
  <si>
    <t>Испания</t>
  </si>
  <si>
    <t>350 г/м²</t>
  </si>
  <si>
    <t>American Eagle</t>
  </si>
  <si>
    <t>Польша</t>
  </si>
  <si>
    <t>Открытые плечи</t>
  </si>
  <si>
    <t>Тренировки</t>
  </si>
  <si>
    <t>Спорт стиль</t>
  </si>
  <si>
    <t>Глажка запрещена</t>
  </si>
  <si>
    <t>С вырезами</t>
  </si>
  <si>
    <t>Limited edition</t>
  </si>
  <si>
    <t>Топ с коротким рукавом</t>
  </si>
  <si>
    <t>Охлаждающий эффект</t>
  </si>
  <si>
    <t>Гватемала</t>
  </si>
  <si>
    <t>Kith x Nike</t>
  </si>
  <si>
    <t>Рыбалка</t>
  </si>
  <si>
    <t>Jack &amp; Jones</t>
  </si>
  <si>
    <t>Карманы на липучке</t>
  </si>
  <si>
    <t>Отделка кожей</t>
  </si>
  <si>
    <t>Жилет-трансформер</t>
  </si>
  <si>
    <t>178 см</t>
  </si>
  <si>
    <t>До -15 °C</t>
  </si>
  <si>
    <t>Лыжный</t>
  </si>
  <si>
    <t>Заплатки</t>
  </si>
  <si>
    <t>Hugo</t>
  </si>
  <si>
    <t>+20 °C</t>
  </si>
  <si>
    <t>С шалькой</t>
  </si>
  <si>
    <t>Лампасы</t>
  </si>
  <si>
    <t>Ermenegildo Zegna</t>
  </si>
  <si>
    <t>Пиджак и жилет</t>
  </si>
  <si>
    <t>Жаккардовый</t>
  </si>
  <si>
    <t>104 см</t>
  </si>
  <si>
    <t>Орнамент</t>
  </si>
  <si>
    <t>Осень-Зима 2025</t>
  </si>
  <si>
    <t>7XL</t>
  </si>
  <si>
    <t>Техвир</t>
  </si>
  <si>
    <t>С вырезом-каплей</t>
  </si>
  <si>
    <t>Сушка на веревке</t>
  </si>
  <si>
    <t>52 см</t>
  </si>
  <si>
    <t>Васильковый</t>
  </si>
  <si>
    <t>Пилотка</t>
  </si>
  <si>
    <t>Снуд</t>
  </si>
  <si>
    <t>Леопард</t>
  </si>
  <si>
    <t>Рельефная</t>
  </si>
  <si>
    <t>На каждый день</t>
  </si>
  <si>
    <t>75×75 см</t>
  </si>
  <si>
    <t>Люверсы</t>
  </si>
  <si>
    <t>Набор платков (4 шт.)</t>
  </si>
  <si>
    <t>Широкий</t>
  </si>
  <si>
    <t>Фланель</t>
  </si>
  <si>
    <t>Карманы на молнии</t>
  </si>
  <si>
    <t>Не стирать с отбеливателем</t>
  </si>
  <si>
    <t>Nike x Off-White</t>
  </si>
  <si>
    <t>L29</t>
  </si>
  <si>
    <t>16.5 см</t>
  </si>
  <si>
    <t>С перфорацией</t>
  </si>
  <si>
    <t>Декоративные швы</t>
  </si>
  <si>
    <t>290 г/м²</t>
  </si>
  <si>
    <t>Loose</t>
  </si>
  <si>
    <t>Celine</t>
  </si>
  <si>
    <t>Трекинг и туризм</t>
  </si>
  <si>
    <t>С пуш-ап эффектом</t>
  </si>
  <si>
    <t>Лосины</t>
  </si>
  <si>
    <t>Koton</t>
  </si>
  <si>
    <t>62</t>
  </si>
  <si>
    <t>Не использовать хлорсодержащие отбеливатели</t>
  </si>
  <si>
    <t>До -20 °C</t>
  </si>
  <si>
    <t>55%</t>
  </si>
  <si>
    <t>Стеганая</t>
  </si>
  <si>
    <t>Термофинн</t>
  </si>
  <si>
    <t>На широких бретелях</t>
  </si>
  <si>
    <t>Guess</t>
  </si>
  <si>
    <t>Осень-зима 2025/2026</t>
  </si>
  <si>
    <t>С воротником-хомут</t>
  </si>
  <si>
    <t>Латвия</t>
  </si>
  <si>
    <t>Костюм с лонгсливом</t>
  </si>
  <si>
    <t>Жакет + юбка + топ</t>
  </si>
  <si>
    <t>Escada</t>
  </si>
  <si>
    <t>Ревер</t>
  </si>
  <si>
    <t>Триацетат</t>
  </si>
  <si>
    <t>Карамельный</t>
  </si>
  <si>
    <t>Питер Пэн</t>
  </si>
  <si>
    <t>Индиго</t>
  </si>
  <si>
    <t>Ленты</t>
  </si>
  <si>
    <t>Лавандовый</t>
  </si>
  <si>
    <t>Alessandro Dell'Acqua</t>
  </si>
  <si>
    <t>С начесом</t>
  </si>
  <si>
    <t>360 г/м²</t>
  </si>
  <si>
    <t>Допускается химчистка</t>
  </si>
  <si>
    <t>Португалия</t>
  </si>
  <si>
    <t>51 см</t>
  </si>
  <si>
    <t>Туризм</t>
  </si>
  <si>
    <t>Глажка при низкой температуре</t>
  </si>
  <si>
    <t>Сетка</t>
  </si>
  <si>
    <t>Gloria Jeans</t>
  </si>
  <si>
    <t>Топ-халтер</t>
  </si>
  <si>
    <t>Тренажерный зал</t>
  </si>
  <si>
    <t>IKEA x Virgil Abloh</t>
  </si>
  <si>
    <t>47</t>
  </si>
  <si>
    <t>Молодежный</t>
  </si>
  <si>
    <t>Не тереть</t>
  </si>
  <si>
    <t>Пляжная</t>
  </si>
  <si>
    <t>Levi's x Disney</t>
  </si>
  <si>
    <t>Сноубординг</t>
  </si>
  <si>
    <t>Туристический</t>
  </si>
  <si>
    <t>Lacoste</t>
  </si>
  <si>
    <t>171 см</t>
  </si>
  <si>
    <t>Ватин</t>
  </si>
  <si>
    <t>Полипропилен</t>
  </si>
  <si>
    <t>Стритстайл</t>
  </si>
  <si>
    <t>Отделка мехом</t>
  </si>
  <si>
    <t>Жилет-утепленный</t>
  </si>
  <si>
    <t>180 см</t>
  </si>
  <si>
    <t>Лаковая кожа</t>
  </si>
  <si>
    <t>Пуговицы и молния</t>
  </si>
  <si>
    <t>Оранжевый</t>
  </si>
  <si>
    <t>Ирландия</t>
  </si>
  <si>
    <t>Рубашка + шорты</t>
  </si>
  <si>
    <t>Стойка-воронка</t>
  </si>
  <si>
    <t>Смарт-кэжуал</t>
  </si>
  <si>
    <t>Костюм (пиджак и брюки)</t>
  </si>
  <si>
    <t>Без клапанов</t>
  </si>
  <si>
    <t>Сушить в расправленном виде</t>
  </si>
  <si>
    <t>Повседневная</t>
  </si>
  <si>
    <t>Oxford</t>
  </si>
  <si>
    <t>71 см</t>
  </si>
  <si>
    <t>106 см</t>
  </si>
  <si>
    <t>8XL</t>
  </si>
  <si>
    <t>На флисе</t>
  </si>
  <si>
    <t>Машины</t>
  </si>
  <si>
    <t>Преппи</t>
  </si>
  <si>
    <t>Район</t>
  </si>
  <si>
    <t>Мультиколор</t>
  </si>
  <si>
    <t>Комиксы</t>
  </si>
  <si>
    <t>Трековый</t>
  </si>
  <si>
    <t>Скейтбординг</t>
  </si>
  <si>
    <t>Сушка на плечиках</t>
  </si>
  <si>
    <t>53 см</t>
  </si>
  <si>
    <t>Кимешек</t>
  </si>
  <si>
    <t>Вермильон</t>
  </si>
  <si>
    <t>С ушками</t>
  </si>
  <si>
    <t>Ромб</t>
  </si>
  <si>
    <t>Значок</t>
  </si>
  <si>
    <t>Твилли</t>
  </si>
  <si>
    <t>Креп</t>
  </si>
  <si>
    <t>Рубчик</t>
  </si>
  <si>
    <t>80×80 см</t>
  </si>
  <si>
    <t>10.5 см</t>
  </si>
  <si>
    <t>Набор шарфов (2 шт.)</t>
  </si>
  <si>
    <t>Карманы с клапанами</t>
  </si>
  <si>
    <t>Puma x Rihanna</t>
  </si>
  <si>
    <t>L30</t>
  </si>
  <si>
    <t>89 см</t>
  </si>
  <si>
    <t>С плиссировкой</t>
  </si>
  <si>
    <t>Mom</t>
  </si>
  <si>
    <t>С ластовицей</t>
  </si>
  <si>
    <t>64</t>
  </si>
  <si>
    <t>Овчина</t>
  </si>
  <si>
    <t>Стеганая куртка</t>
  </si>
  <si>
    <t>60%</t>
  </si>
  <si>
    <t>14.8 см</t>
  </si>
  <si>
    <t>КНДР</t>
  </si>
  <si>
    <t>Премиум коллекция</t>
  </si>
  <si>
    <t>С хомутом</t>
  </si>
  <si>
    <t>Соты</t>
  </si>
  <si>
    <t>Кардиган + юбка</t>
  </si>
  <si>
    <t>С воротником-шалька</t>
  </si>
  <si>
    <t>Литва</t>
  </si>
  <si>
    <t>Костюм с пиджаком</t>
  </si>
  <si>
    <t>Смокинговые лацканы</t>
  </si>
  <si>
    <t>Этнический</t>
  </si>
  <si>
    <t>Капучино</t>
  </si>
  <si>
    <t>Израиль</t>
  </si>
  <si>
    <t>Единороги</t>
  </si>
  <si>
    <t>380 г/м²</t>
  </si>
  <si>
    <t>Химчистка запрещена</t>
  </si>
  <si>
    <t>Россия</t>
  </si>
  <si>
    <t>Глажка при средней температуре</t>
  </si>
  <si>
    <t>С открытыми плечами</t>
  </si>
  <si>
    <t>Борцовка</t>
  </si>
  <si>
    <t>Jordan x Travis Scott</t>
  </si>
  <si>
    <t>Люрекс</t>
  </si>
  <si>
    <t>Праздничная</t>
  </si>
  <si>
    <t>Согревающий</t>
  </si>
  <si>
    <t>Морской</t>
  </si>
  <si>
    <t>Пэчворк</t>
  </si>
  <si>
    <t>Гондурас</t>
  </si>
  <si>
    <t>Levi's</t>
  </si>
  <si>
    <t>Гаити</t>
  </si>
  <si>
    <t>Тактический</t>
  </si>
  <si>
    <t>Отделка трикотажем</t>
  </si>
  <si>
    <t>Жилет-флисовый</t>
  </si>
  <si>
    <t>182 см</t>
  </si>
  <si>
    <t>Лён</t>
  </si>
  <si>
    <t>Розовый</t>
  </si>
  <si>
    <t>Скандинавский</t>
  </si>
  <si>
    <t>Karl Lagerfeld</t>
  </si>
  <si>
    <t>Свитер + брюки</t>
  </si>
  <si>
    <t>Сушка при низкой температуре</t>
  </si>
  <si>
    <t>Костюм-тройка (пиджак, брюки и жилет)</t>
  </si>
  <si>
    <t>Меловая полоска</t>
  </si>
  <si>
    <t>Сушить в тени</t>
  </si>
  <si>
    <t>108 см</t>
  </si>
  <si>
    <t>DC Shoes</t>
  </si>
  <si>
    <t>Тенсел (лиоцелл)</t>
  </si>
  <si>
    <t>Сердечко</t>
  </si>
  <si>
    <t>Пайетки</t>
  </si>
  <si>
    <t>54 см</t>
  </si>
  <si>
    <t>Клош</t>
  </si>
  <si>
    <t>Соломенная</t>
  </si>
  <si>
    <t>Капор и снуд</t>
  </si>
  <si>
    <t>Шаль</t>
  </si>
  <si>
    <t>Трикотажная</t>
  </si>
  <si>
    <t>80×200 см</t>
  </si>
  <si>
    <t>Оборка</t>
  </si>
  <si>
    <t>Стирать при 30°C</t>
  </si>
  <si>
    <t>Набор шарфов (3 шт.)</t>
  </si>
  <si>
    <t>Венесуэла</t>
  </si>
  <si>
    <t>Треккинг и туризм</t>
  </si>
  <si>
    <t>Флисовая подкладка</t>
  </si>
  <si>
    <t>Кулиска</t>
  </si>
  <si>
    <t>Incity</t>
  </si>
  <si>
    <t>Reebok x Victoria Beckham</t>
  </si>
  <si>
    <t>L31</t>
  </si>
  <si>
    <t>17.3 см</t>
  </si>
  <si>
    <t>Камуфляжный принт</t>
  </si>
  <si>
    <t>310 г/м²</t>
  </si>
  <si>
    <t>Regular</t>
  </si>
  <si>
    <t>Chiara Ferragni</t>
  </si>
  <si>
    <t>Масло</t>
  </si>
  <si>
    <t>Тяжелая атлетика</t>
  </si>
  <si>
    <t>Термолеггинсы</t>
  </si>
  <si>
    <t>66</t>
  </si>
  <si>
    <t>65%</t>
  </si>
  <si>
    <t>Натуральная кожа</t>
  </si>
  <si>
    <t>Утепленная</t>
  </si>
  <si>
    <t>С шалевым воротником</t>
  </si>
  <si>
    <t>Кимоно + брюки</t>
  </si>
  <si>
    <t>С вырезом на спине</t>
  </si>
  <si>
    <t>Молдова</t>
  </si>
  <si>
    <t>Костюм с платьем</t>
  </si>
  <si>
    <t>Жилет + брюки + блузка</t>
  </si>
  <si>
    <t>Шалевый воротник</t>
  </si>
  <si>
    <t>С бантом</t>
  </si>
  <si>
    <t>Металлизированная нить</t>
  </si>
  <si>
    <t>Школьный</t>
  </si>
  <si>
    <t>Alexander Wang</t>
  </si>
  <si>
    <t>С разрезами</t>
  </si>
  <si>
    <t>400 г/м²</t>
  </si>
  <si>
    <t>США</t>
  </si>
  <si>
    <t>Тенсел</t>
  </si>
  <si>
    <t>С вырезом на молнии</t>
  </si>
  <si>
    <t>Открытая спина</t>
  </si>
  <si>
    <t>Спущенная линия плеча</t>
  </si>
  <si>
    <t>Бра</t>
  </si>
  <si>
    <t>Kith x Disney</t>
  </si>
  <si>
    <t>49</t>
  </si>
  <si>
    <t>Jordan</t>
  </si>
  <si>
    <t>Mango Man</t>
  </si>
  <si>
    <t>Искусственный нубук</t>
  </si>
  <si>
    <t>Жилет-худи</t>
  </si>
  <si>
    <t>Geox</t>
  </si>
  <si>
    <t>183 см</t>
  </si>
  <si>
    <t>Мембранная ткань</t>
  </si>
  <si>
    <t>Лоден</t>
  </si>
  <si>
    <t>Пилот</t>
  </si>
  <si>
    <t>Клепки</t>
  </si>
  <si>
    <t>Canada Goose</t>
  </si>
  <si>
    <t>Серебряный</t>
  </si>
  <si>
    <t>Изумруд</t>
  </si>
  <si>
    <t>Сушка при средней температуре</t>
  </si>
  <si>
    <t>Сушить на вешалке</t>
  </si>
  <si>
    <t>Свадебная</t>
  </si>
  <si>
    <t>177 см</t>
  </si>
  <si>
    <t>Мао</t>
  </si>
  <si>
    <t>73 см</t>
  </si>
  <si>
    <t>110 см</t>
  </si>
  <si>
    <t>Мультфильмы</t>
  </si>
  <si>
    <t>Халтер</t>
  </si>
  <si>
    <t>Перфорация</t>
  </si>
  <si>
    <t>Молодежная</t>
  </si>
  <si>
    <t>Вишневый</t>
  </si>
  <si>
    <t>Термолайт</t>
  </si>
  <si>
    <t>Треуголка</t>
  </si>
  <si>
    <t>Камни</t>
  </si>
  <si>
    <t>Капор и шарф</t>
  </si>
  <si>
    <t>Шарф</t>
  </si>
  <si>
    <t>Флисовая</t>
  </si>
  <si>
    <t>Подарок</t>
  </si>
  <si>
    <t>90×90 см</t>
  </si>
  <si>
    <t>11.5 см</t>
  </si>
  <si>
    <t>Окантовка</t>
  </si>
  <si>
    <t>Кожаные брюки</t>
  </si>
  <si>
    <t>The North Face x Gucci</t>
  </si>
  <si>
    <t>L32</t>
  </si>
  <si>
    <t>91 см</t>
  </si>
  <si>
    <t>17.5 см</t>
  </si>
  <si>
    <t>Relaxed</t>
  </si>
  <si>
    <t>С низкой посадкой</t>
  </si>
  <si>
    <t>Mango</t>
  </si>
  <si>
    <t>68</t>
  </si>
  <si>
    <t>Не отпаривать</t>
  </si>
  <si>
    <t>Утепленная куртка</t>
  </si>
  <si>
    <t>До -5 °C</t>
  </si>
  <si>
    <t>70%</t>
  </si>
  <si>
    <t>Худи-куртка</t>
  </si>
  <si>
    <t>Раструб</t>
  </si>
  <si>
    <t>Поливискоза</t>
  </si>
  <si>
    <t>Фактурная</t>
  </si>
  <si>
    <t>Кофта + брюки</t>
  </si>
  <si>
    <t>Нидерланды</t>
  </si>
  <si>
    <t>Костюм с рубашкой</t>
  </si>
  <si>
    <t>С жабо</t>
  </si>
  <si>
    <t>Love Republic</t>
  </si>
  <si>
    <t>Alice + Olivia</t>
  </si>
  <si>
    <t>Киргизия</t>
  </si>
  <si>
    <t>С рукавом реглан</t>
  </si>
  <si>
    <t>Рок</t>
  </si>
  <si>
    <t>420 г/м²</t>
  </si>
  <si>
    <t>Турция</t>
  </si>
  <si>
    <t>С вырезом на пуговицах</t>
  </si>
  <si>
    <t>Тай-дай</t>
  </si>
  <si>
    <t>С удлиненной спинкой</t>
  </si>
  <si>
    <t>Офисная</t>
  </si>
  <si>
    <t>Майка на бретелях</t>
  </si>
  <si>
    <t>Под горло</t>
  </si>
  <si>
    <t>Замки</t>
  </si>
  <si>
    <t>Муслин</t>
  </si>
  <si>
    <t>Терморегуляция</t>
  </si>
  <si>
    <t>Спортивная</t>
  </si>
  <si>
    <t>Nike x Sacai</t>
  </si>
  <si>
    <t>Massimo Dutti</t>
  </si>
  <si>
    <t>Пайетки/блестки</t>
  </si>
  <si>
    <t>Жилет-шейкер</t>
  </si>
  <si>
    <t>185 см</t>
  </si>
  <si>
    <t>Светло-желтый</t>
  </si>
  <si>
    <t>Серый</t>
  </si>
  <si>
    <t>Норвежский</t>
  </si>
  <si>
    <t>Спортивный костюм (куртка + брюки)</t>
  </si>
  <si>
    <t>Футбол</t>
  </si>
  <si>
    <t>Рисунок</t>
  </si>
  <si>
    <t>Сушка при высокой температуре</t>
  </si>
  <si>
    <t>Малиновый</t>
  </si>
  <si>
    <t>Эластомультиэфир</t>
  </si>
  <si>
    <t>Сушка в барабане запрещена</t>
  </si>
  <si>
    <t>Открытый ворот</t>
  </si>
  <si>
    <t>112 см</t>
  </si>
  <si>
    <t>Etro</t>
  </si>
  <si>
    <t>184 см</t>
  </si>
  <si>
    <t>С подкладкой</t>
  </si>
  <si>
    <t>Хенли</t>
  </si>
  <si>
    <t>Печать (принт)</t>
  </si>
  <si>
    <t>Глажка при высокой температуре</t>
  </si>
  <si>
    <t>Колпак</t>
  </si>
  <si>
    <t>Войлок</t>
  </si>
  <si>
    <t>Тюрбан</t>
  </si>
  <si>
    <t>Шероховатая</t>
  </si>
  <si>
    <t>90×210 см</t>
  </si>
  <si>
    <t>Слаксы</t>
  </si>
  <si>
    <t>Не сушить на батарее</t>
  </si>
  <si>
    <t>Uniqlo x JW Anderson</t>
  </si>
  <si>
    <t>L33</t>
  </si>
  <si>
    <t>С термоэффектом</t>
  </si>
  <si>
    <t>330 г/м²</t>
  </si>
  <si>
    <t>Skinny</t>
  </si>
  <si>
    <t>С прозрачными вставками</t>
  </si>
  <si>
    <t>С средней посадкой</t>
  </si>
  <si>
    <t>Mark Formelle</t>
  </si>
  <si>
    <t>Не подвергать воздействию высоких температур</t>
  </si>
  <si>
    <t>Helly Hansen</t>
  </si>
  <si>
    <t>Байкерская</t>
  </si>
  <si>
    <t>75%</t>
  </si>
  <si>
    <t>16.1 см</t>
  </si>
  <si>
    <t>Премиум</t>
  </si>
  <si>
    <t>20</t>
  </si>
  <si>
    <t>Серебристый</t>
  </si>
  <si>
    <t>С воланами</t>
  </si>
  <si>
    <t>Плащ-халат</t>
  </si>
  <si>
    <t>LIME</t>
  </si>
  <si>
    <t>Канада</t>
  </si>
  <si>
    <t>Шишечки</t>
  </si>
  <si>
    <t>Кофта + юбка</t>
  </si>
  <si>
    <t>Сердечки</t>
  </si>
  <si>
    <t>Костюм с сарафаном</t>
  </si>
  <si>
    <t>Жилет + юбка + блузка</t>
  </si>
  <si>
    <t>Сушить на горизонтальной поверхности</t>
  </si>
  <si>
    <t>С завязками</t>
  </si>
  <si>
    <t>Кофейный</t>
  </si>
  <si>
    <t>AllSaints</t>
  </si>
  <si>
    <t>450 г/м²</t>
  </si>
  <si>
    <t>Украина</t>
  </si>
  <si>
    <t>9XL</t>
  </si>
  <si>
    <t>С шнуровкой</t>
  </si>
  <si>
    <t>Майка с американской проймой</t>
  </si>
  <si>
    <t>51</t>
  </si>
  <si>
    <t>УФ-защита</t>
  </si>
  <si>
    <t>Школьная</t>
  </si>
  <si>
    <t>Puma x Rihanna (Fenty)</t>
  </si>
  <si>
    <t>Тейпер</t>
  </si>
  <si>
    <t>Кофе</t>
  </si>
  <si>
    <t>New Balance</t>
  </si>
  <si>
    <t>70</t>
  </si>
  <si>
    <t>Прорезные карманы</t>
  </si>
  <si>
    <t>Погоны</t>
  </si>
  <si>
    <t>Жилет-штормовка</t>
  </si>
  <si>
    <t>186 см</t>
  </si>
  <si>
    <t>Мех искусственный</t>
  </si>
  <si>
    <t>Caterpillar</t>
  </si>
  <si>
    <t>188 см</t>
  </si>
  <si>
    <t>Хип-хоп</t>
  </si>
  <si>
    <t>Спортивный костюм (толстовка + брюки)</t>
  </si>
  <si>
    <t>Ходьба</t>
  </si>
  <si>
    <t>Осень-Зима 2022</t>
  </si>
  <si>
    <t>Торжественный</t>
  </si>
  <si>
    <t>Принц Уэльский</t>
  </si>
  <si>
    <t>Сушка в барабане при высокой температуре</t>
  </si>
  <si>
    <t>114 см</t>
  </si>
  <si>
    <t>Стритвир</t>
  </si>
  <si>
    <t>EA7</t>
  </si>
  <si>
    <t>Стразы</t>
  </si>
  <si>
    <t>Осень-Зима 2023</t>
  </si>
  <si>
    <t>Комплект</t>
  </si>
  <si>
    <t>Гипюр</t>
  </si>
  <si>
    <t>Ушанка</t>
  </si>
  <si>
    <t>Лента</t>
  </si>
  <si>
    <t>Глиняный</t>
  </si>
  <si>
    <t>Шифоновая</t>
  </si>
  <si>
    <t>Религиозное</t>
  </si>
  <si>
    <t>100×100 см</t>
  </si>
  <si>
    <t>12.2 см</t>
  </si>
  <si>
    <t>Пайетки и бисер</t>
  </si>
  <si>
    <t>Боне</t>
  </si>
  <si>
    <t>Louis Vuitton</t>
  </si>
  <si>
    <t>Шерстяная подкладка</t>
  </si>
  <si>
    <t>Uniqlo x Marimekko</t>
  </si>
  <si>
    <t>L34</t>
  </si>
  <si>
    <t>93 см</t>
  </si>
  <si>
    <t>С эффектом 3D</t>
  </si>
  <si>
    <t>Slim</t>
  </si>
  <si>
    <t>Мраморный</t>
  </si>
  <si>
    <t>Сиберия</t>
  </si>
  <si>
    <t>80%</t>
  </si>
  <si>
    <t>22</t>
  </si>
  <si>
    <t>С вырезами на рукавах</t>
  </si>
  <si>
    <t>Кроп-топ + брюки</t>
  </si>
  <si>
    <t>Lime</t>
  </si>
  <si>
    <t>Костюм с топом</t>
  </si>
  <si>
    <t>Поплин</t>
  </si>
  <si>
    <t>Коты</t>
  </si>
  <si>
    <t>С укороченным рукавом</t>
  </si>
  <si>
    <t>480 г/м²</t>
  </si>
  <si>
    <t>Франция</t>
  </si>
  <si>
    <t>10XL</t>
  </si>
  <si>
    <t>С вырезом на шнуровке</t>
  </si>
  <si>
    <t>Плечики</t>
  </si>
  <si>
    <t>Металлический декор</t>
  </si>
  <si>
    <t>Футболка-лонгслив</t>
  </si>
  <si>
    <t>Майка с открытой спиной</t>
  </si>
  <si>
    <t>Ежевичный</t>
  </si>
  <si>
    <t>Хоккей</t>
  </si>
  <si>
    <t>Перекрестные бретели</t>
  </si>
  <si>
    <t>Levi's x Nike</t>
  </si>
  <si>
    <t>Органза</t>
  </si>
  <si>
    <t>37 см</t>
  </si>
  <si>
    <t>Уличный стиль</t>
  </si>
  <si>
    <t>Nike</t>
  </si>
  <si>
    <t>72</t>
  </si>
  <si>
    <t>Классический жилет</t>
  </si>
  <si>
    <t>Харрингтон</t>
  </si>
  <si>
    <t>Мех натуральный</t>
  </si>
  <si>
    <t>190 см</t>
  </si>
  <si>
    <t>Акрил, хлопок</t>
  </si>
  <si>
    <t>Фиолетовый</t>
  </si>
  <si>
    <t>Термокомплект (кофта + кальсоны)</t>
  </si>
  <si>
    <t>Фуксия</t>
  </si>
  <si>
    <t>Сушка в барабане при низкой температуре</t>
  </si>
  <si>
    <t>181 см</t>
  </si>
  <si>
    <t>Полуприталенная</t>
  </si>
  <si>
    <t>116 см</t>
  </si>
  <si>
    <t>179 см</t>
  </si>
  <si>
    <t>Паттерн</t>
  </si>
  <si>
    <t>Ellesse</t>
  </si>
  <si>
    <t>Трейлраннинг</t>
  </si>
  <si>
    <t>Не химчистить</t>
  </si>
  <si>
    <t>Шерстепон</t>
  </si>
  <si>
    <t>Федора</t>
  </si>
  <si>
    <t>Кепка и бафф</t>
  </si>
  <si>
    <t>Свадьба</t>
  </si>
  <si>
    <t>100×220 см</t>
  </si>
  <si>
    <t>Патч</t>
  </si>
  <si>
    <t>Низ на резинке</t>
  </si>
  <si>
    <t>Uniqlo x Theory</t>
  </si>
  <si>
    <t>Кэмел</t>
  </si>
  <si>
    <t>L35</t>
  </si>
  <si>
    <t>С эффектом push-up</t>
  </si>
  <si>
    <t>Неопрен</t>
  </si>
  <si>
    <t>Расклешенные</t>
  </si>
  <si>
    <t>Тайтсы</t>
  </si>
  <si>
    <t>Monki</t>
  </si>
  <si>
    <t>Сердца</t>
  </si>
  <si>
    <t>Отпаривание разрешено</t>
  </si>
  <si>
    <t>Jack Wolfskin</t>
  </si>
  <si>
    <t>85%</t>
  </si>
  <si>
    <t>Жёлтый</t>
  </si>
  <si>
    <t>Темно-оранжевый</t>
  </si>
  <si>
    <t>С закатанными рукавами</t>
  </si>
  <si>
    <t>Кроп-топ + юбка</t>
  </si>
  <si>
    <t>Костюм с туникой</t>
  </si>
  <si>
    <t>Растительный</t>
  </si>
  <si>
    <t>Michael Kors</t>
  </si>
  <si>
    <t>Леопардовый принт</t>
  </si>
  <si>
    <t>Марокко</t>
  </si>
  <si>
    <t>500 г/м²</t>
  </si>
  <si>
    <t>Billabong</t>
  </si>
  <si>
    <t>Шри-Ланка</t>
  </si>
  <si>
    <t>11XL</t>
  </si>
  <si>
    <t>С вырезом халтер</t>
  </si>
  <si>
    <t>Приталенный крой</t>
  </si>
  <si>
    <t>Майка с широкими бретелями</t>
  </si>
  <si>
    <t>Плиссировка</t>
  </si>
  <si>
    <t>38 см</t>
  </si>
  <si>
    <t>Этно-стиль</t>
  </si>
  <si>
    <t>Supreme x The North Face</t>
  </si>
  <si>
    <t>O'STIN</t>
  </si>
  <si>
    <t>74</t>
  </si>
  <si>
    <t>Кожаный жилет</t>
  </si>
  <si>
    <t>Темно-зеленый</t>
  </si>
  <si>
    <t>Нагрудные</t>
  </si>
  <si>
    <t>193 см</t>
  </si>
  <si>
    <t>Акрил, шерсть</t>
  </si>
  <si>
    <t>Хаки</t>
  </si>
  <si>
    <t>Тройка (пиджак + брюки + жилет)</t>
  </si>
  <si>
    <t>Шеврон</t>
  </si>
  <si>
    <t>Рами</t>
  </si>
  <si>
    <t>Церемониальный</t>
  </si>
  <si>
    <t>Тартан</t>
  </si>
  <si>
    <t>Сушка в барабане при средней температуре</t>
  </si>
  <si>
    <t>53</t>
  </si>
  <si>
    <t>77 см</t>
  </si>
  <si>
    <t>118 см</t>
  </si>
  <si>
    <t>Тропический</t>
  </si>
  <si>
    <t>Пейзаж</t>
  </si>
  <si>
    <t>Конопля</t>
  </si>
  <si>
    <t>Профессиональная сухая чистка</t>
  </si>
  <si>
    <t>Грейдж</t>
  </si>
  <si>
    <t>Хомбург</t>
  </si>
  <si>
    <t>Кепка и шарф</t>
  </si>
  <si>
    <t>Птицы</t>
  </si>
  <si>
    <t>110×110 см</t>
  </si>
  <si>
    <t>12.7 см</t>
  </si>
  <si>
    <t>Отвороты</t>
  </si>
  <si>
    <t>Сушка на горизонтальной поверхности</t>
  </si>
  <si>
    <t>Иран</t>
  </si>
  <si>
    <t>Zara x Narciso Rodriguez</t>
  </si>
  <si>
    <t>Джинсовая ткань</t>
  </si>
  <si>
    <t>L36</t>
  </si>
  <si>
    <t>95 см</t>
  </si>
  <si>
    <t>20.5 см</t>
  </si>
  <si>
    <t>С эффектом замши</t>
  </si>
  <si>
    <t>Tapered</t>
  </si>
  <si>
    <t>Dsquared2</t>
  </si>
  <si>
    <t>С сетчатыми вставками</t>
  </si>
  <si>
    <t>Смесовая ткань</t>
  </si>
  <si>
    <t>90%</t>
  </si>
  <si>
    <t>Светло-жёлтый</t>
  </si>
  <si>
    <t>17.4 см</t>
  </si>
  <si>
    <t>Универсальная</t>
  </si>
  <si>
    <t>ПВХ</t>
  </si>
  <si>
    <t>Пуховик-плащ</t>
  </si>
  <si>
    <t>Jacqueline De Yong</t>
  </si>
  <si>
    <t>Лонгслив + брюки</t>
  </si>
  <si>
    <t>Сушить на воздухе</t>
  </si>
  <si>
    <t>Костюм с футболкой</t>
  </si>
  <si>
    <t>Kira Plastinina</t>
  </si>
  <si>
    <t>Jacquemus</t>
  </si>
  <si>
    <t>С рюшами</t>
  </si>
  <si>
    <t>Круги</t>
  </si>
  <si>
    <t>Mohito</t>
  </si>
  <si>
    <t>Рюши</t>
  </si>
  <si>
    <t>Футер</t>
  </si>
  <si>
    <t>Иероглифы</t>
  </si>
  <si>
    <t>Южная Корея</t>
  </si>
  <si>
    <t>12XL</t>
  </si>
  <si>
    <t>С горлом</t>
  </si>
  <si>
    <t>Разрезы по бокам</t>
  </si>
  <si>
    <t>Топ с U-образным вырезом</t>
  </si>
  <si>
    <t>Mango x Disney</t>
  </si>
  <si>
    <t>39 см</t>
  </si>
  <si>
    <t>Пятна</t>
  </si>
  <si>
    <t>Яркие принты</t>
  </si>
  <si>
    <t>Лиловый</t>
  </si>
  <si>
    <t>PUMA</t>
  </si>
  <si>
    <t>Шевроны</t>
  </si>
  <si>
    <t>Спортивный жилет</t>
  </si>
  <si>
    <t>192 см</t>
  </si>
  <si>
    <t>195 см</t>
  </si>
  <si>
    <t>Альпака, шерсть</t>
  </si>
  <si>
    <t>Футболка + брюки</t>
  </si>
  <si>
    <t>Лаванда</t>
  </si>
  <si>
    <t>76</t>
  </si>
  <si>
    <t>Потайные карманы</t>
  </si>
  <si>
    <t>Слим-воротник</t>
  </si>
  <si>
    <t>120 см</t>
  </si>
  <si>
    <t>Givenchy</t>
  </si>
  <si>
    <t>Everlast</t>
  </si>
  <si>
    <t>Малахай</t>
  </si>
  <si>
    <t>Дымчатый</t>
  </si>
  <si>
    <t>Текстиль</t>
  </si>
  <si>
    <t>Шерсть с акрилом</t>
  </si>
  <si>
    <t>Цилиндр</t>
  </si>
  <si>
    <t>Снежинки</t>
  </si>
  <si>
    <t>Траур</t>
  </si>
  <si>
    <t>120×120 см</t>
  </si>
  <si>
    <t>Помпоны</t>
  </si>
  <si>
    <t>Паты</t>
  </si>
  <si>
    <t>Повседневные брюки</t>
  </si>
  <si>
    <t>Осень-зима 2026</t>
  </si>
  <si>
    <t>L37</t>
  </si>
  <si>
    <t>Потертость</t>
  </si>
  <si>
    <t>С эффектом кожи</t>
  </si>
  <si>
    <t>370 г/м²</t>
  </si>
  <si>
    <t>Wide leg</t>
  </si>
  <si>
    <t>С утяжкой</t>
  </si>
  <si>
    <t>Твид</t>
  </si>
  <si>
    <t>Слайтекс</t>
  </si>
  <si>
    <t>95%</t>
  </si>
  <si>
    <t>Зелёный</t>
  </si>
  <si>
    <t>Плащевая ткань</t>
  </si>
  <si>
    <t>С оборками</t>
  </si>
  <si>
    <t>Сиреневый</t>
  </si>
  <si>
    <t>Лонгслив + юбка</t>
  </si>
  <si>
    <t>Румыния</t>
  </si>
  <si>
    <t>Костюм с худи</t>
  </si>
  <si>
    <t>Пальто + брюки</t>
  </si>
  <si>
    <t>Медный</t>
  </si>
  <si>
    <t>Микки Маус</t>
  </si>
  <si>
    <t>American Vintage</t>
  </si>
  <si>
    <t>Монголия</t>
  </si>
  <si>
    <t>Уличный (streetwear)</t>
  </si>
  <si>
    <t>Стирать наизнанку</t>
  </si>
  <si>
    <t>Япония</t>
  </si>
  <si>
    <t>13XL</t>
  </si>
  <si>
    <t>14XL</t>
  </si>
  <si>
    <t>Топ с V-образным вырезом</t>
  </si>
  <si>
    <t>Стойка</t>
  </si>
  <si>
    <t>Прозрачные вставки</t>
  </si>
  <si>
    <t>Джибути</t>
  </si>
  <si>
    <t>Moncler x Palm Angels</t>
  </si>
  <si>
    <t>Reebok</t>
  </si>
  <si>
    <t>Цветочный принт</t>
  </si>
  <si>
    <t>Тактический жилет</t>
  </si>
  <si>
    <t>Мутон</t>
  </si>
  <si>
    <t>Растительный принт</t>
  </si>
  <si>
    <t>Хайкинг</t>
  </si>
  <si>
    <t>Малайзия</t>
  </si>
  <si>
    <t>198 см</t>
  </si>
  <si>
    <t>Ангора, шерсть</t>
  </si>
  <si>
    <t>Футболка + шорты</t>
  </si>
  <si>
    <t>Исландия</t>
  </si>
  <si>
    <t>Осень-Зима 2026</t>
  </si>
  <si>
    <t>78</t>
  </si>
  <si>
    <t>Тонкая полоска</t>
  </si>
  <si>
    <t>55</t>
  </si>
  <si>
    <t>Сорочечный классический</t>
  </si>
  <si>
    <t>79 см</t>
  </si>
  <si>
    <t>122 см</t>
  </si>
  <si>
    <t>Теплая</t>
  </si>
  <si>
    <t>Персонажи</t>
  </si>
  <si>
    <t>Набор</t>
  </si>
  <si>
    <t>Шерсть с полиэстером</t>
  </si>
  <si>
    <t>Шапка-капор</t>
  </si>
  <si>
    <t>Fred Perry</t>
  </si>
  <si>
    <t>130×130 см</t>
  </si>
  <si>
    <t>Moncler</t>
  </si>
  <si>
    <t>Пояс на резинке</t>
  </si>
  <si>
    <t>L38</t>
  </si>
  <si>
    <t>97 см</t>
  </si>
  <si>
    <t>С эффектом металлик</t>
  </si>
  <si>
    <t>Багги</t>
  </si>
  <si>
    <t>Утепленные</t>
  </si>
  <si>
    <t>Oodji</t>
  </si>
  <si>
    <t>Шуба</t>
  </si>
  <si>
    <t>Сустанс</t>
  </si>
  <si>
    <t>100%</t>
  </si>
  <si>
    <t>Светло-зелёный</t>
  </si>
  <si>
    <t>18.5 см</t>
  </si>
  <si>
    <t>С одним рукавом</t>
  </si>
  <si>
    <t>Удлиненный тренч</t>
  </si>
  <si>
    <t>Max Mara</t>
  </si>
  <si>
    <t>Пиджак + брюки</t>
  </si>
  <si>
    <t>Сербия</t>
  </si>
  <si>
    <t>Костюм с шортами</t>
  </si>
  <si>
    <t>Листья</t>
  </si>
  <si>
    <t>Морской стиль</t>
  </si>
  <si>
    <t>Anine Bing</t>
  </si>
  <si>
    <t>Непал</t>
  </si>
  <si>
    <t>Топ с асимметричным вырезом</t>
  </si>
  <si>
    <t>Фигурный</t>
  </si>
  <si>
    <t>Разрезы</t>
  </si>
  <si>
    <t>New Balance x Jaden Smith</t>
  </si>
  <si>
    <t>Uniqlo x KAWS</t>
  </si>
  <si>
    <t>Мока</t>
  </si>
  <si>
    <t>Selected Homme</t>
  </si>
  <si>
    <t>Доминиканская Республика</t>
  </si>
  <si>
    <t>Натуральная замша</t>
  </si>
  <si>
    <t>Трикотажный жилет</t>
  </si>
  <si>
    <t>Смесовый утеплитель</t>
  </si>
  <si>
    <t>Шинель</t>
  </si>
  <si>
    <t>200 см</t>
  </si>
  <si>
    <t>Вискоза, полиамид</t>
  </si>
  <si>
    <t>Ремень</t>
  </si>
  <si>
    <t>80</t>
  </si>
  <si>
    <t>Твил</t>
  </si>
  <si>
    <t>С длинным рукавом</t>
  </si>
  <si>
    <t>124 см</t>
  </si>
  <si>
    <t>Природа</t>
  </si>
  <si>
    <t>Полибутилентерефталат</t>
  </si>
  <si>
    <t>Наушники</t>
  </si>
  <si>
    <t>Жемчужный</t>
  </si>
  <si>
    <t>Искусственная шерсть</t>
  </si>
  <si>
    <t>Шапка-шлем</t>
  </si>
  <si>
    <t>Градация</t>
  </si>
  <si>
    <t>Пашмина</t>
  </si>
  <si>
    <t>Джинсовый синий</t>
  </si>
  <si>
    <t>Униформа</t>
  </si>
  <si>
    <t>140×140 см</t>
  </si>
  <si>
    <t>Тесьма</t>
  </si>
  <si>
    <t>Зимбабве</t>
  </si>
  <si>
    <t>22.25 см</t>
  </si>
  <si>
    <t>С эффектом памяти</t>
  </si>
  <si>
    <t>390 г/м²</t>
  </si>
  <si>
    <t>G-Star RAW</t>
  </si>
  <si>
    <t>Oysho</t>
  </si>
  <si>
    <t>Темно-зелёный</t>
  </si>
  <si>
    <t>Светло-розовый</t>
  </si>
  <si>
    <t>Утепленный плащ</t>
  </si>
  <si>
    <t>Мьянма</t>
  </si>
  <si>
    <t>Пиджак + шорты</t>
  </si>
  <si>
    <t>Костюм с юбкой</t>
  </si>
  <si>
    <t>Пиджак + брюки + блузка</t>
  </si>
  <si>
    <t>Шалевый</t>
  </si>
  <si>
    <t>Anna Rachele</t>
  </si>
  <si>
    <t>Этно</t>
  </si>
  <si>
    <t>Calvin Klein Jeans</t>
  </si>
  <si>
    <t>15XL</t>
  </si>
  <si>
    <t>Перья</t>
  </si>
  <si>
    <t>Топ с воротником-стойкой</t>
  </si>
  <si>
    <t>Полиэфирное волокно</t>
  </si>
  <si>
    <t>Stone Island</t>
  </si>
  <si>
    <t>Софтшелл</t>
  </si>
  <si>
    <t>Штормовка</t>
  </si>
  <si>
    <t>Отделка шерпой</t>
  </si>
  <si>
    <t>Dr. Martens</t>
  </si>
  <si>
    <t>Вискоза, полиэстер</t>
  </si>
  <si>
    <t>Пиджак + брюки + жилет + бабочка</t>
  </si>
  <si>
    <t>Сухая чистка запрещена</t>
  </si>
  <si>
    <t>Paul Smith</t>
  </si>
  <si>
    <t>82</t>
  </si>
  <si>
    <t>57</t>
  </si>
  <si>
    <t>С коротким рукавом</t>
  </si>
  <si>
    <t>Таб-воротник</t>
  </si>
  <si>
    <t>81 см</t>
  </si>
  <si>
    <t>126 см</t>
  </si>
  <si>
    <t>Растения</t>
  </si>
  <si>
    <t>196 см</t>
  </si>
  <si>
    <t>Фестивальный</t>
  </si>
  <si>
    <t>Шляпа</t>
  </si>
  <si>
    <t>Монетки</t>
  </si>
  <si>
    <t>Набор (2 шт)</t>
  </si>
  <si>
    <t>Тематический</t>
  </si>
  <si>
    <t>Школа</t>
  </si>
  <si>
    <t>150×150 см</t>
  </si>
  <si>
    <t>Ремень в комплекте</t>
  </si>
  <si>
    <t>99 см</t>
  </si>
  <si>
    <t>С эффектом состаривания</t>
  </si>
  <si>
    <t>Puma</t>
  </si>
  <si>
    <t>Термоколлекция</t>
  </si>
  <si>
    <t>Темно-розовый</t>
  </si>
  <si>
    <t>Худи-плащ</t>
  </si>
  <si>
    <t>Пиджак + юбка</t>
  </si>
  <si>
    <t>Узбекистан</t>
  </si>
  <si>
    <t>Костюм со свитшотом</t>
  </si>
  <si>
    <t>Пиджак + брюки + жилет</t>
  </si>
  <si>
    <t>Patrizia Pepe</t>
  </si>
  <si>
    <t>16XL</t>
  </si>
  <si>
    <t>С декоративными пуговицами</t>
  </si>
  <si>
    <t>Печать</t>
  </si>
  <si>
    <t>Топ с запахом</t>
  </si>
  <si>
    <t>Широкий вырез</t>
  </si>
  <si>
    <t>Оборки</t>
  </si>
  <si>
    <t>Vans x Disney</t>
  </si>
  <si>
    <t>The North Face</t>
  </si>
  <si>
    <t>Кашемир, шерсть</t>
  </si>
  <si>
    <t>Фактурный</t>
  </si>
  <si>
    <t>Pepe Jeans</t>
  </si>
  <si>
    <t>Норвегия</t>
  </si>
  <si>
    <t>Пиджак + брюки + жилет + галстук</t>
  </si>
  <si>
    <t>Polo Ralph Lauren</t>
  </si>
  <si>
    <t>84</t>
  </si>
  <si>
    <t>Мексика</t>
  </si>
  <si>
    <t>187 см</t>
  </si>
  <si>
    <t>128 см</t>
  </si>
  <si>
    <t>Gant</t>
  </si>
  <si>
    <t>Лазурный</t>
  </si>
  <si>
    <t>Папаха</t>
  </si>
  <si>
    <t>Капрон</t>
  </si>
  <si>
    <t>Шляпа-клош</t>
  </si>
  <si>
    <t>Наклейка</t>
  </si>
  <si>
    <t>Набор (3 шт)</t>
  </si>
  <si>
    <t>Фрукты</t>
  </si>
  <si>
    <t>160×160 см</t>
  </si>
  <si>
    <t>Складки</t>
  </si>
  <si>
    <t>С эффектом стирки</t>
  </si>
  <si>
    <t>Буткат</t>
  </si>
  <si>
    <t>Эко-кожа</t>
  </si>
  <si>
    <t>Только сухая чистка</t>
  </si>
  <si>
    <t>С пышным рукавом</t>
  </si>
  <si>
    <t>O'Stin</t>
  </si>
  <si>
    <t>Костюм-двойка</t>
  </si>
  <si>
    <t>Пиджак + брюки + топ</t>
  </si>
  <si>
    <t>Словакия</t>
  </si>
  <si>
    <t>Монако</t>
  </si>
  <si>
    <t>Прозрачный</t>
  </si>
  <si>
    <t>Pinko</t>
  </si>
  <si>
    <t>Люди</t>
  </si>
  <si>
    <t>Плиссе</t>
  </si>
  <si>
    <t>Топ с квадратным вырезом</t>
  </si>
  <si>
    <t>Сорона</t>
  </si>
  <si>
    <t>43.5 см</t>
  </si>
  <si>
    <t>Не сушить под прямыми солнечными лучами</t>
  </si>
  <si>
    <t>Zara x Barbie</t>
  </si>
  <si>
    <t>Tommy Hilfiger</t>
  </si>
  <si>
    <t>Натуральный нубук</t>
  </si>
  <si>
    <t>Фотопринт</t>
  </si>
  <si>
    <t>Лен, хлопок</t>
  </si>
  <si>
    <t>Pierre Cardin</t>
  </si>
  <si>
    <t>194 см</t>
  </si>
  <si>
    <t>Пиджак + брюки + жилет + ремень</t>
  </si>
  <si>
    <t>86</t>
  </si>
  <si>
    <t>59</t>
  </si>
  <si>
    <t>130 см</t>
  </si>
  <si>
    <t>Kenzo</t>
  </si>
  <si>
    <t>Полиэфир</t>
  </si>
  <si>
    <t>Каракуль</t>
  </si>
  <si>
    <t>Нашивка</t>
  </si>
  <si>
    <t>Набор (4 шт)</t>
  </si>
  <si>
    <t>170×170 см</t>
  </si>
  <si>
    <t>15.5 см</t>
  </si>
  <si>
    <t>O'stin</t>
  </si>
  <si>
    <t>101 см</t>
  </si>
  <si>
    <t>С эффектом тиснения</t>
  </si>
  <si>
    <t>Пояс/ремень</t>
  </si>
  <si>
    <t>Для бега</t>
  </si>
  <si>
    <t>Sela</t>
  </si>
  <si>
    <t>Полиэстер (софтшелл)</t>
  </si>
  <si>
    <t>Патчи</t>
  </si>
  <si>
    <t>С разрезами на плечах</t>
  </si>
  <si>
    <t>New Look</t>
  </si>
  <si>
    <t>Рубашка + юбка</t>
  </si>
  <si>
    <t>Костюм-тройка</t>
  </si>
  <si>
    <t>Пиджак + брюки + топ + жилет</t>
  </si>
  <si>
    <t>Словения</t>
  </si>
  <si>
    <t>Пудровый</t>
  </si>
  <si>
    <t>Armani Jeans</t>
  </si>
  <si>
    <t>Мерил</t>
  </si>
  <si>
    <t>Топ с открытыми плечами</t>
  </si>
  <si>
    <t>Under Armour</t>
  </si>
  <si>
    <t>Светло-коричневый</t>
  </si>
  <si>
    <t>Pull&amp;Bear</t>
  </si>
  <si>
    <t>Пиджак + брюки + жилет + рубашка</t>
  </si>
  <si>
    <t>Шифон</t>
  </si>
  <si>
    <t>Reserved</t>
  </si>
  <si>
    <t>88</t>
  </si>
  <si>
    <t>Neil Barrett</t>
  </si>
  <si>
    <t>189 см</t>
  </si>
  <si>
    <t>132 см</t>
  </si>
  <si>
    <t>440 г/м²</t>
  </si>
  <si>
    <t>Набор (5 шт)</t>
  </si>
  <si>
    <t>180×180 см</t>
  </si>
  <si>
    <t>Ralph Lauren</t>
  </si>
  <si>
    <t>Пан</t>
  </si>
  <si>
    <t>Стрелки</t>
  </si>
  <si>
    <t>25.3 см</t>
  </si>
  <si>
    <t>С эффектом утяжки</t>
  </si>
  <si>
    <t>Тенсель</t>
  </si>
  <si>
    <t>Stradivarius</t>
  </si>
  <si>
    <t>Полиэстер (таффета)</t>
  </si>
  <si>
    <t>С разрезом на рукаве</t>
  </si>
  <si>
    <t>Чехия</t>
  </si>
  <si>
    <t>Пижамный костюм</t>
  </si>
  <si>
    <t>Профессиональная химчистка</t>
  </si>
  <si>
    <t>Таджикистан</t>
  </si>
  <si>
    <t>Prada</t>
  </si>
  <si>
    <t>Кипр</t>
  </si>
  <si>
    <t>Топ с пайетками</t>
  </si>
  <si>
    <t>С корсетом</t>
  </si>
  <si>
    <t>Supreme x Nike</t>
  </si>
  <si>
    <t>Шотландка</t>
  </si>
  <si>
    <t>Uniqlo</t>
  </si>
  <si>
    <t>Мохер, шерсть</t>
  </si>
  <si>
    <t>Пиджак + брюки + жилет + рубашка + бабочка</t>
  </si>
  <si>
    <t>Strellson</t>
  </si>
  <si>
    <t>90</t>
  </si>
  <si>
    <t>Off-White</t>
  </si>
  <si>
    <t>134 см</t>
  </si>
  <si>
    <t>460 г/м²</t>
  </si>
  <si>
    <t>Тренировочная</t>
  </si>
  <si>
    <t>Повязка</t>
  </si>
  <si>
    <t>Очки</t>
  </si>
  <si>
    <t>Набор (6 шт)</t>
  </si>
  <si>
    <t>190×190 см</t>
  </si>
  <si>
    <t>Парча</t>
  </si>
  <si>
    <t>Съемный пояс</t>
  </si>
  <si>
    <t>Кения</t>
  </si>
  <si>
    <t>103 см</t>
  </si>
  <si>
    <t>25.5 см</t>
  </si>
  <si>
    <t>Рваность/разрезы</t>
  </si>
  <si>
    <t>Экокожа</t>
  </si>
  <si>
    <t>Терилен</t>
  </si>
  <si>
    <t>Для высоких</t>
  </si>
  <si>
    <t>Tezenis</t>
  </si>
  <si>
    <t>Полиэстер (флис)</t>
  </si>
  <si>
    <t>Съемные рукава</t>
  </si>
  <si>
    <t>Свитер + юбка</t>
  </si>
  <si>
    <t>Повседневный костюм</t>
  </si>
  <si>
    <t>Пиджак + юбка + блузка</t>
  </si>
  <si>
    <t>Miu Miu</t>
  </si>
  <si>
    <t>ОАЭ</t>
  </si>
  <si>
    <t>Салатовый</t>
  </si>
  <si>
    <t>Мрамор</t>
  </si>
  <si>
    <t>Луна</t>
  </si>
  <si>
    <t>С люрексом</t>
  </si>
  <si>
    <t>Топ с рюшами</t>
  </si>
  <si>
    <t>Металлизированное волокно</t>
  </si>
  <si>
    <t>ZARA</t>
  </si>
  <si>
    <t>Шампань</t>
  </si>
  <si>
    <t>Napapijri</t>
  </si>
  <si>
    <t>Полиамид, шерсть</t>
  </si>
  <si>
    <t>Пиджак + брюки + жилет + рубашка + бабочка + ремень</t>
  </si>
  <si>
    <t>136 см</t>
  </si>
  <si>
    <t>Точки</t>
  </si>
  <si>
    <t>Hollister</t>
  </si>
  <si>
    <t>Туристическая</t>
  </si>
  <si>
    <t>Повязка на голову</t>
  </si>
  <si>
    <t>Какао</t>
  </si>
  <si>
    <t>200×200 см</t>
  </si>
  <si>
    <t>Утяжка по талии</t>
  </si>
  <si>
    <t>Рваный эффект</t>
  </si>
  <si>
    <t>Isabel Marant</t>
  </si>
  <si>
    <t>Швеция</t>
  </si>
  <si>
    <t>Полиэстер (шёлк)</t>
  </si>
  <si>
    <t>24.5 см</t>
  </si>
  <si>
    <t>Фонарик</t>
  </si>
  <si>
    <t>92</t>
  </si>
  <si>
    <t>Топ + брюки</t>
  </si>
  <si>
    <t>Эстония</t>
  </si>
  <si>
    <t>Спортивный костюм</t>
  </si>
  <si>
    <t>Пиджак + юбка + жилет</t>
  </si>
  <si>
    <t>Пальмы</t>
  </si>
  <si>
    <t>Мультгерои</t>
  </si>
  <si>
    <t>Мелкий цветок</t>
  </si>
  <si>
    <t>DeFacto</t>
  </si>
  <si>
    <t>Цепочка</t>
  </si>
  <si>
    <t>Топ с чашечками</t>
  </si>
  <si>
    <t>С пайетками</t>
  </si>
  <si>
    <t>Tommy Hilfiger x Gigi Hadid</t>
  </si>
  <si>
    <t>БТК Групп</t>
  </si>
  <si>
    <t>Новая Зеландия</t>
  </si>
  <si>
    <t>Полиэстер, вискоза</t>
  </si>
  <si>
    <t>Пиджак + брюки + жилет + рубашка + галстук</t>
  </si>
  <si>
    <t>Topman</t>
  </si>
  <si>
    <t>Куба</t>
  </si>
  <si>
    <t>Рамия</t>
  </si>
  <si>
    <t>138 см</t>
  </si>
  <si>
    <t>Флаг</t>
  </si>
  <si>
    <t>Техника</t>
  </si>
  <si>
    <t>Флора</t>
  </si>
  <si>
    <t>Пуштунка</t>
  </si>
  <si>
    <t>61</t>
  </si>
  <si>
    <t>Йемен</t>
  </si>
  <si>
    <t>Шлевки</t>
  </si>
  <si>
    <t>550 г/м²</t>
  </si>
  <si>
    <t>Шаровары</t>
  </si>
  <si>
    <t>Колумбия</t>
  </si>
  <si>
    <t>105 см</t>
  </si>
  <si>
    <t>26.5 см</t>
  </si>
  <si>
    <t>Пуховая ткань</t>
  </si>
  <si>
    <t>Цельнокроеный</t>
  </si>
  <si>
    <t>94</t>
  </si>
  <si>
    <t>Топ + юбка</t>
  </si>
  <si>
    <t>Пиджак + юбка + топ</t>
  </si>
  <si>
    <t>Bally</t>
  </si>
  <si>
    <t>Таиланд</t>
  </si>
  <si>
    <t>Перлон</t>
  </si>
  <si>
    <t>Топ-бандо</t>
  </si>
  <si>
    <t>Uniqlo x Disney</t>
  </si>
  <si>
    <t>Глория Джинс</t>
  </si>
  <si>
    <t>Полиэстер, вискоза, акрил</t>
  </si>
  <si>
    <t>Пиджак + брюки + жилет + рубашка + галстук + ремень</t>
  </si>
  <si>
    <t>140 см</t>
  </si>
  <si>
    <t>191 см</t>
  </si>
  <si>
    <t>Цветы</t>
  </si>
  <si>
    <t>Узоры</t>
  </si>
  <si>
    <t>202 см</t>
  </si>
  <si>
    <t>Саукеле</t>
  </si>
  <si>
    <t>600 г/м²</t>
  </si>
  <si>
    <t>Для невысоких</t>
  </si>
  <si>
    <t>25.35 см</t>
  </si>
  <si>
    <t>96</t>
  </si>
  <si>
    <t>Туника + леггинсы</t>
  </si>
  <si>
    <t>Плащ + брюки</t>
  </si>
  <si>
    <t>Naf Naf</t>
  </si>
  <si>
    <t>Республика Корея</t>
  </si>
  <si>
    <t>Светло-серый</t>
  </si>
  <si>
    <t>Bape</t>
  </si>
  <si>
    <t>Тунис</t>
  </si>
  <si>
    <t>Топ-бра</t>
  </si>
  <si>
    <t>Термонаклейка</t>
  </si>
  <si>
    <t>100% акрил</t>
  </si>
  <si>
    <t>Синар</t>
  </si>
  <si>
    <t>Полиэстер, вискоза, акрил, полиамид, эластан</t>
  </si>
  <si>
    <t>Tom Tailor</t>
  </si>
  <si>
    <t>Пиджак + брюки + жилет + рубашка + ремень</t>
  </si>
  <si>
    <t>Valentino</t>
  </si>
  <si>
    <t>Reiss</t>
  </si>
  <si>
    <t>142 см</t>
  </si>
  <si>
    <t>Черепа</t>
  </si>
  <si>
    <t>205 см</t>
  </si>
  <si>
    <t>63</t>
  </si>
  <si>
    <t>Помпон</t>
  </si>
  <si>
    <t>Синтетика</t>
  </si>
  <si>
    <t>Лаос</t>
  </si>
  <si>
    <t>107 см</t>
  </si>
  <si>
    <t>27.5 см</t>
  </si>
  <si>
    <t>Цепочки</t>
  </si>
  <si>
    <t>Ремешки</t>
  </si>
  <si>
    <t>98</t>
  </si>
  <si>
    <t>Хорватия</t>
  </si>
  <si>
    <t>Смайлы</t>
  </si>
  <si>
    <t>DKNY</t>
  </si>
  <si>
    <t>Топ-бралетт</t>
  </si>
  <si>
    <t>С разрезом</t>
  </si>
  <si>
    <t>100% вискоза</t>
  </si>
  <si>
    <t>ТВОЕ</t>
  </si>
  <si>
    <t>189.5 см</t>
  </si>
  <si>
    <t>Patagonia</t>
  </si>
  <si>
    <t>Утяжки</t>
  </si>
  <si>
    <t>Полиэстер, вискоза, акрил, эластан</t>
  </si>
  <si>
    <t>650 г/м²</t>
  </si>
  <si>
    <t>Пиджак + брюки + куртка</t>
  </si>
  <si>
    <t>Versace</t>
  </si>
  <si>
    <t>Sandro</t>
  </si>
  <si>
    <t>144 см</t>
  </si>
  <si>
    <t>Маврикий</t>
  </si>
  <si>
    <t>Тюбетейка</t>
  </si>
  <si>
    <t>Карри</t>
  </si>
  <si>
    <t>Меринос</t>
  </si>
  <si>
    <t>Victoria's Secret</t>
  </si>
  <si>
    <t>100</t>
  </si>
  <si>
    <t>Topshop</t>
  </si>
  <si>
    <t>Baum Und Pferdgarten</t>
  </si>
  <si>
    <t>Топ-бюстье</t>
  </si>
  <si>
    <t>С сеткой</t>
  </si>
  <si>
    <t>50.5 см</t>
  </si>
  <si>
    <t>100% кожа</t>
  </si>
  <si>
    <t>Сальвадор</t>
  </si>
  <si>
    <t>Полиэстер, вискоза, полиамид</t>
  </si>
  <si>
    <t>700 г/м²</t>
  </si>
  <si>
    <t>Пиджак + брюки + пальто</t>
  </si>
  <si>
    <t>Zara</t>
  </si>
  <si>
    <t>Мали</t>
  </si>
  <si>
    <t>146 см</t>
  </si>
  <si>
    <t>Мадагаскар</t>
  </si>
  <si>
    <t>65</t>
  </si>
  <si>
    <t>Каштановый</t>
  </si>
  <si>
    <t>19.5 см</t>
  </si>
  <si>
    <t>Катар</t>
  </si>
  <si>
    <t>109 см</t>
  </si>
  <si>
    <t>28.5 см</t>
  </si>
  <si>
    <t>Wildberries</t>
  </si>
  <si>
    <t>102</t>
  </si>
  <si>
    <t>Футболка + юбка</t>
  </si>
  <si>
    <t>Пунктир</t>
  </si>
  <si>
    <t>Trussardi</t>
  </si>
  <si>
    <t>Топ-корсет</t>
  </si>
  <si>
    <t>С чашечками</t>
  </si>
  <si>
    <t>Zara x Disney</t>
  </si>
  <si>
    <t>100% лен</t>
  </si>
  <si>
    <t>Без размера</t>
  </si>
  <si>
    <t>Полиэстер, вискоза, полиамид, акрил</t>
  </si>
  <si>
    <t>750 г/м²</t>
  </si>
  <si>
    <t>Пиджак + брюки + плащ</t>
  </si>
  <si>
    <t>Suitsupply</t>
  </si>
  <si>
    <t>148 см</t>
  </si>
  <si>
    <t>Кирпичный</t>
  </si>
  <si>
    <t>Кирибати</t>
  </si>
  <si>
    <t>104</t>
  </si>
  <si>
    <t>Саудовская Аравия</t>
  </si>
  <si>
    <t>United Colors of Benetton</t>
  </si>
  <si>
    <t>Пламя</t>
  </si>
  <si>
    <t>Belstaff</t>
  </si>
  <si>
    <t>Топ-майка</t>
  </si>
  <si>
    <t>Со шнуровкой</t>
  </si>
  <si>
    <t>Vans</t>
  </si>
  <si>
    <t>100% нейлон</t>
  </si>
  <si>
    <t>Камерун</t>
  </si>
  <si>
    <t>Единый размер</t>
  </si>
  <si>
    <t>Светло-оранжевый</t>
  </si>
  <si>
    <t>Сингапур</t>
  </si>
  <si>
    <t>Полиэстер, вискоза, полиамид, хлопок</t>
  </si>
  <si>
    <t>800 г/м²</t>
  </si>
  <si>
    <t>Пиджак + брюки + рубашка + бабочка</t>
  </si>
  <si>
    <t>Сударь</t>
  </si>
  <si>
    <t>Ted Baker</t>
  </si>
  <si>
    <t>Lee</t>
  </si>
  <si>
    <t>Фуражка</t>
  </si>
  <si>
    <t>Светодиодный рисунок</t>
  </si>
  <si>
    <t>Фатин</t>
  </si>
  <si>
    <t>Персиковый</t>
  </si>
  <si>
    <t>111 см</t>
  </si>
  <si>
    <t>29.5 см</t>
  </si>
  <si>
    <t>Руанда</t>
  </si>
  <si>
    <t>106</t>
  </si>
  <si>
    <t>Худи + шорты</t>
  </si>
  <si>
    <t>Шёлк</t>
  </si>
  <si>
    <t>Северная Македония</t>
  </si>
  <si>
    <t>Пастель</t>
  </si>
  <si>
    <t>Топ-поло</t>
  </si>
  <si>
    <t>Спинка-борцовка</t>
  </si>
  <si>
    <t>Искусственный жемчуг</t>
  </si>
  <si>
    <t>100% полиамид</t>
  </si>
  <si>
    <t>Полиэстер, вискоза, полиамид, шерсть</t>
  </si>
  <si>
    <t>Пиджак + брюки + рубашка + галстук</t>
  </si>
  <si>
    <t>Theory</t>
  </si>
  <si>
    <t>Lonsdale</t>
  </si>
  <si>
    <t>Хиджаб</t>
  </si>
  <si>
    <t>Модакрил</t>
  </si>
  <si>
    <t>W23/L26</t>
  </si>
  <si>
    <t>Тафта</t>
  </si>
  <si>
    <t>111.5 см</t>
  </si>
  <si>
    <t>Лаймовый</t>
  </si>
  <si>
    <t>108</t>
  </si>
  <si>
    <t>Юбка + жакет</t>
  </si>
  <si>
    <t>Свитшот + шорты</t>
  </si>
  <si>
    <t>Vero Moda</t>
  </si>
  <si>
    <t>Череп</t>
  </si>
  <si>
    <t>Детский</t>
  </si>
  <si>
    <t>Люксембург</t>
  </si>
  <si>
    <t>Топ-туника</t>
  </si>
  <si>
    <t>Светло-красный</t>
  </si>
  <si>
    <t>100% полиэстер</t>
  </si>
  <si>
    <t>Полиэстер, вискоза, полиамид, эластан</t>
  </si>
  <si>
    <t>Финляндия</t>
  </si>
  <si>
    <t>Пиджак + брюки + рубашка + галстук + ремень</t>
  </si>
  <si>
    <t>Телесный</t>
  </si>
  <si>
    <t>Tom Ford</t>
  </si>
  <si>
    <t>Химар</t>
  </si>
  <si>
    <t>Ушанка и шарф</t>
  </si>
  <si>
    <t>21.5 см</t>
  </si>
  <si>
    <t>W23/L27</t>
  </si>
  <si>
    <t>30.5 см</t>
  </si>
  <si>
    <t>Liu Jo</t>
  </si>
  <si>
    <t>Швейцария</t>
  </si>
  <si>
    <t>110</t>
  </si>
  <si>
    <t>Юбка + жилет</t>
  </si>
  <si>
    <t>Удлиненный крой</t>
  </si>
  <si>
    <t>Темно-красный</t>
  </si>
  <si>
    <t>100% хлопок</t>
  </si>
  <si>
    <t>Эко-мех</t>
  </si>
  <si>
    <t>Полиэстер, вискоза, хлопок</t>
  </si>
  <si>
    <t>Пиджак + брюки + рубашка + ремень</t>
  </si>
  <si>
    <t>Marc O'Polo</t>
  </si>
  <si>
    <t>Уши</t>
  </si>
  <si>
    <t>Marc Jacobs</t>
  </si>
  <si>
    <t>Гжель</t>
  </si>
  <si>
    <t>W23/L28</t>
  </si>
  <si>
    <t>112.5 см</t>
  </si>
  <si>
    <t>Узкие</t>
  </si>
  <si>
    <t>112</t>
  </si>
  <si>
    <t>Юбка + кардиган</t>
  </si>
  <si>
    <t>Топ + жакет + брюки</t>
  </si>
  <si>
    <t>Stella McCartney</t>
  </si>
  <si>
    <t>Saint Laurent</t>
  </si>
  <si>
    <t>Туркмения</t>
  </si>
  <si>
    <t>Bimba Y Lola</t>
  </si>
  <si>
    <t>Портрет</t>
  </si>
  <si>
    <t>Укороченный крой</t>
  </si>
  <si>
    <t>Карты</t>
  </si>
  <si>
    <t>100% шерсть</t>
  </si>
  <si>
    <t>Полиэстер, вискоза, хлопок, акрил</t>
  </si>
  <si>
    <t>Пиджак + брюки + шарф</t>
  </si>
  <si>
    <t>Чалма</t>
  </si>
  <si>
    <t>22.5 см</t>
  </si>
  <si>
    <t>Павловопосадская платочная мануфактура</t>
  </si>
  <si>
    <t>W23/L29</t>
  </si>
  <si>
    <t>Термобифлекс</t>
  </si>
  <si>
    <t>84.5 см</t>
  </si>
  <si>
    <t>113 см</t>
  </si>
  <si>
    <t>31.5 см</t>
  </si>
  <si>
    <t>Мавритания</t>
  </si>
  <si>
    <t>Шерсть мериноса</t>
  </si>
  <si>
    <t>114</t>
  </si>
  <si>
    <t>Юбка + свитер</t>
  </si>
  <si>
    <t>Топ + жакет + юбка</t>
  </si>
  <si>
    <t>Тигровый</t>
  </si>
  <si>
    <t>Розы</t>
  </si>
  <si>
    <t>Blugirl</t>
  </si>
  <si>
    <t>Timberland</t>
  </si>
  <si>
    <t>Полиэстер, вискоза, хлопок, акрил, полиамид, эластан</t>
  </si>
  <si>
    <t>Филиппины</t>
  </si>
  <si>
    <t>Чепчик</t>
  </si>
  <si>
    <t>22.55 см</t>
  </si>
  <si>
    <t>W24/L28</t>
  </si>
  <si>
    <t>W23</t>
  </si>
  <si>
    <t>113.5 см</t>
  </si>
  <si>
    <t>32.8 см</t>
  </si>
  <si>
    <t>Vila</t>
  </si>
  <si>
    <t>116</t>
  </si>
  <si>
    <t>Юбка + топ</t>
  </si>
  <si>
    <t>Вискоза 90%, эластан 10%</t>
  </si>
  <si>
    <t>199 см</t>
  </si>
  <si>
    <t>Полиэстер, вискоза, хлопок, акрил, эластан</t>
  </si>
  <si>
    <t>Оман</t>
  </si>
  <si>
    <t>Salvatore Ferragamo</t>
  </si>
  <si>
    <t>Шапка</t>
  </si>
  <si>
    <t>Шипы</t>
  </si>
  <si>
    <t>Экомех</t>
  </si>
  <si>
    <t>22.9 см</t>
  </si>
  <si>
    <t>W24/L30</t>
  </si>
  <si>
    <t>32.5 см</t>
  </si>
  <si>
    <t>118</t>
  </si>
  <si>
    <t>Туника + брюки</t>
  </si>
  <si>
    <t>Морская тематика</t>
  </si>
  <si>
    <t>Вискоза 92%, эластан 8%</t>
  </si>
  <si>
    <t>Тайвань</t>
  </si>
  <si>
    <t>Полиэстер, вискоза, хлопок, полиамид</t>
  </si>
  <si>
    <t>Шапка-бини</t>
  </si>
  <si>
    <t>Лайм</t>
  </si>
  <si>
    <t>Эмблема</t>
  </si>
  <si>
    <t>Шапка и балаклава</t>
  </si>
  <si>
    <t>W24/L31</t>
  </si>
  <si>
    <t>Никарагуа</t>
  </si>
  <si>
    <t>115 см</t>
  </si>
  <si>
    <t>Рафия</t>
  </si>
  <si>
    <t>120</t>
  </si>
  <si>
    <t>Twinset</t>
  </si>
  <si>
    <t>Шоколадный</t>
  </si>
  <si>
    <t>59.5 см</t>
  </si>
  <si>
    <t>Вискоза 95%, эластан 5%</t>
  </si>
  <si>
    <t>Loro Piana</t>
  </si>
  <si>
    <t>Полиэстер, вискоза, хлопок, полиамид, акрил</t>
  </si>
  <si>
    <t>Перу</t>
  </si>
  <si>
    <t>Шапка и бафф</t>
  </si>
  <si>
    <t>Силикон</t>
  </si>
  <si>
    <t>23.2 см</t>
  </si>
  <si>
    <t>W24/L32</t>
  </si>
  <si>
    <t>34.5 см</t>
  </si>
  <si>
    <t>122</t>
  </si>
  <si>
    <t>COS</t>
  </si>
  <si>
    <t>Символы</t>
  </si>
  <si>
    <t>Вискоза, эластан</t>
  </si>
  <si>
    <t>203 см</t>
  </si>
  <si>
    <t>Полиэстер, вискоза, хлопок, полиамид, акрил, эластан</t>
  </si>
  <si>
    <t>Батлер</t>
  </si>
  <si>
    <t>No Name</t>
  </si>
  <si>
    <t>Шапка и варежки</t>
  </si>
  <si>
    <t>New Era</t>
  </si>
  <si>
    <t>23.5 см</t>
  </si>
  <si>
    <t>W25/L28</t>
  </si>
  <si>
    <t>117 см</t>
  </si>
  <si>
    <t>Miss Sixty</t>
  </si>
  <si>
    <t>850 г/м²</t>
  </si>
  <si>
    <t>124</t>
  </si>
  <si>
    <t>Скелет</t>
  </si>
  <si>
    <t>60.5 см</t>
  </si>
  <si>
    <t>Аляска</t>
  </si>
  <si>
    <t>Полиэстер, вискоза, хлопок, полиамид, шерсть</t>
  </si>
  <si>
    <t>Большевичка</t>
  </si>
  <si>
    <t>Лимонный</t>
  </si>
  <si>
    <t>Шапка и манишка</t>
  </si>
  <si>
    <t>W25/L30</t>
  </si>
  <si>
    <t>W23/L30</t>
  </si>
  <si>
    <t>35.5 см</t>
  </si>
  <si>
    <t>900 г/м²</t>
  </si>
  <si>
    <t>35.1 см</t>
  </si>
  <si>
    <t>126</t>
  </si>
  <si>
    <t>Якоря</t>
  </si>
  <si>
    <t>Символика</t>
  </si>
  <si>
    <t>60.75 см</t>
  </si>
  <si>
    <t>208 см</t>
  </si>
  <si>
    <t>Полиэстер, вискоза, хлопок, полиамид, шерсть, акрил</t>
  </si>
  <si>
    <t>Норка</t>
  </si>
  <si>
    <t>Шапка и митенки</t>
  </si>
  <si>
    <t>24.13 см</t>
  </si>
  <si>
    <t>W25/L31</t>
  </si>
  <si>
    <t>W23/L31</t>
  </si>
  <si>
    <t>119 см</t>
  </si>
  <si>
    <t>Moschino</t>
  </si>
  <si>
    <t>950 г/м²</t>
  </si>
  <si>
    <t>32W</t>
  </si>
  <si>
    <t>128</t>
  </si>
  <si>
    <t>Лен 50%, вискоза 50%</t>
  </si>
  <si>
    <t>210 см</t>
  </si>
  <si>
    <t>Снежная Королева</t>
  </si>
  <si>
    <t>Полиэстер, вискоза, хлопок, полиамид, шерсть, эластан</t>
  </si>
  <si>
    <t>Темно-фиолетовый</t>
  </si>
  <si>
    <t>Марсала</t>
  </si>
  <si>
    <t>Шапка и перчатки</t>
  </si>
  <si>
    <t>W25/L32</t>
  </si>
  <si>
    <t>Штапель</t>
  </si>
  <si>
    <t>W23/L32</t>
  </si>
  <si>
    <t>36.5 см</t>
  </si>
  <si>
    <t>1000 г/м²</t>
  </si>
  <si>
    <t>Уганда</t>
  </si>
  <si>
    <t>34W</t>
  </si>
  <si>
    <t>130</t>
  </si>
  <si>
    <t>Victoria Beckham</t>
  </si>
  <si>
    <t>Солнце</t>
  </si>
  <si>
    <t>Перламутровый</t>
  </si>
  <si>
    <t>Лен 50%, хлопок 50%</t>
  </si>
  <si>
    <t>Полиэстер, вискоза, хлопок, полиамид, эластан</t>
  </si>
  <si>
    <t>Quiksilver</t>
  </si>
  <si>
    <t>Светло-сиреневый</t>
  </si>
  <si>
    <t>Palm Angels</t>
  </si>
  <si>
    <t>Плащевка</t>
  </si>
  <si>
    <t>Шапка и повязка</t>
  </si>
  <si>
    <t>Paul &amp; Shark</t>
  </si>
  <si>
    <t>W25/L33</t>
  </si>
  <si>
    <t>W23/L34</t>
  </si>
  <si>
    <t>36.4 см</t>
  </si>
  <si>
    <t>36W</t>
  </si>
  <si>
    <t>132</t>
  </si>
  <si>
    <t>Iceberg</t>
  </si>
  <si>
    <t>62.5 см</t>
  </si>
  <si>
    <t>Лен 55%, хлопок 45%</t>
  </si>
  <si>
    <t>Полиэстер, вискоза, хлопок, шерсть</t>
  </si>
  <si>
    <t>Бифри (Befree)</t>
  </si>
  <si>
    <t>Молдавия</t>
  </si>
  <si>
    <t>Плюш</t>
  </si>
  <si>
    <t>Шапка и снуд</t>
  </si>
  <si>
    <t>25.4 см</t>
  </si>
  <si>
    <t>W25/L34</t>
  </si>
  <si>
    <t>W24</t>
  </si>
  <si>
    <t>38W</t>
  </si>
  <si>
    <t>134</t>
  </si>
  <si>
    <t>Chloé</t>
  </si>
  <si>
    <t>Тропики</t>
  </si>
  <si>
    <t>Лен 60%, вискоза 40%</t>
  </si>
  <si>
    <t>Полиэстер, вискоза, хлопок, шерсть, акрил</t>
  </si>
  <si>
    <t>Russell Athletic</t>
  </si>
  <si>
    <t>Ментоловый</t>
  </si>
  <si>
    <t>Шапка и шарф</t>
  </si>
  <si>
    <t>W26/L27</t>
  </si>
  <si>
    <t>W24/L26</t>
  </si>
  <si>
    <t>38.48 см</t>
  </si>
  <si>
    <t>40W</t>
  </si>
  <si>
    <t>136</t>
  </si>
  <si>
    <t>63.5 см</t>
  </si>
  <si>
    <t>Лен 60%, хлопок 40%</t>
  </si>
  <si>
    <t>Полиэстер, вискоза, хлопок, шерсть, акрил, полиамид</t>
  </si>
  <si>
    <t>Остин (O'STIN)</t>
  </si>
  <si>
    <t>Серо-голубой</t>
  </si>
  <si>
    <t>Мокко</t>
  </si>
  <si>
    <t>Шапка, снуд и варежки</t>
  </si>
  <si>
    <t>W26/L28</t>
  </si>
  <si>
    <t>W24/L27</t>
  </si>
  <si>
    <t>Разноцветный</t>
  </si>
  <si>
    <t>42W</t>
  </si>
  <si>
    <t>138</t>
  </si>
  <si>
    <t>Comme Des Garçons</t>
  </si>
  <si>
    <t>Лен 70%, вискоза 30%</t>
  </si>
  <si>
    <t>North Face</t>
  </si>
  <si>
    <t>Полиэстер, вискоза, хлопок, шерсть, акрил, эластан</t>
  </si>
  <si>
    <t>Шапка, снуд и перчатки</t>
  </si>
  <si>
    <t>W26/L30</t>
  </si>
  <si>
    <t>38.4 см</t>
  </si>
  <si>
    <t>44W</t>
  </si>
  <si>
    <t>140</t>
  </si>
  <si>
    <t>Японские мотивы</t>
  </si>
  <si>
    <t>64.5 см</t>
  </si>
  <si>
    <t>Лен 70%, хлопок 30%</t>
  </si>
  <si>
    <t>Полиэстер, вискоза, хлопок, шерсть, полиамид</t>
  </si>
  <si>
    <t>Roxy</t>
  </si>
  <si>
    <t>Superdry</t>
  </si>
  <si>
    <t>Морская волна</t>
  </si>
  <si>
    <t>Шапка, шарф и варежки</t>
  </si>
  <si>
    <t>W26/L31</t>
  </si>
  <si>
    <t>W24/L29</t>
  </si>
  <si>
    <t>38.5 см</t>
  </si>
  <si>
    <t>46W</t>
  </si>
  <si>
    <t>142</t>
  </si>
  <si>
    <t>Лен 80%, вискоза 20%</t>
  </si>
  <si>
    <t>Эспрессо</t>
  </si>
  <si>
    <t>Полиэстер, вискоза, хлопок, шерсть, полиамид, эластан</t>
  </si>
  <si>
    <t>Того</t>
  </si>
  <si>
    <t>Шапка, шарф и перчатки</t>
  </si>
  <si>
    <t>W26/L32</t>
  </si>
  <si>
    <t>48W</t>
  </si>
  <si>
    <t>144</t>
  </si>
  <si>
    <t>Лен 80%, хлопок 20%</t>
  </si>
  <si>
    <t>Полиэстер, вискоза, хлопок, шерсть, эластан</t>
  </si>
  <si>
    <t>27.55 см</t>
  </si>
  <si>
    <t>W26/L33</t>
  </si>
  <si>
    <t>39.5 см</t>
  </si>
  <si>
    <t>50W</t>
  </si>
  <si>
    <t>146</t>
  </si>
  <si>
    <t>66.5 см</t>
  </si>
  <si>
    <t>Лен, вискоза</t>
  </si>
  <si>
    <t>Полиэстер, вискоза, хлопок, эластан</t>
  </si>
  <si>
    <t>Ritter</t>
  </si>
  <si>
    <t>W26/L34</t>
  </si>
  <si>
    <t>43.8 см</t>
  </si>
  <si>
    <t>52W</t>
  </si>
  <si>
    <t>148</t>
  </si>
  <si>
    <t>Daily Paper</t>
  </si>
  <si>
    <t>Полиэстер, вискоза, шерсть</t>
  </si>
  <si>
    <t>W27/L28</t>
  </si>
  <si>
    <t>Фисташковый</t>
  </si>
  <si>
    <t>W24/L33</t>
  </si>
  <si>
    <t>54W</t>
  </si>
  <si>
    <t>150</t>
  </si>
  <si>
    <t>67.5 см</t>
  </si>
  <si>
    <t>Нейлон 90%, эластан 10%</t>
  </si>
  <si>
    <t>Полиэстер, вискоза, шерсть, акрил</t>
  </si>
  <si>
    <t>Охра</t>
  </si>
  <si>
    <t>Резина</t>
  </si>
  <si>
    <t>W27/L29</t>
  </si>
  <si>
    <t>W24/L34</t>
  </si>
  <si>
    <t>Replay</t>
  </si>
  <si>
    <t>41.45 см</t>
  </si>
  <si>
    <t>56W</t>
  </si>
  <si>
    <t>152</t>
  </si>
  <si>
    <t>67.8 см</t>
  </si>
  <si>
    <t>Нейлон 95%, эластан 5%</t>
  </si>
  <si>
    <t>Полиэстер, вискоза, шерсть, акрил, полиамид</t>
  </si>
  <si>
    <t>Пепельный</t>
  </si>
  <si>
    <t>W27/L30</t>
  </si>
  <si>
    <t>W24/L36</t>
  </si>
  <si>
    <t>45.5 см</t>
  </si>
  <si>
    <t>41.5 см</t>
  </si>
  <si>
    <t>58W</t>
  </si>
  <si>
    <t>154</t>
  </si>
  <si>
    <t>Lululemon</t>
  </si>
  <si>
    <t>Полиамид 90%, эластан 10%</t>
  </si>
  <si>
    <t>Полиэстер, вискоза, шерсть, акрил, эластан</t>
  </si>
  <si>
    <t>Wrangler</t>
  </si>
  <si>
    <t>Рисовая солома</t>
  </si>
  <si>
    <t>29.55 см</t>
  </si>
  <si>
    <t>W27/L31</t>
  </si>
  <si>
    <t>W25</t>
  </si>
  <si>
    <t>60W</t>
  </si>
  <si>
    <t>156</t>
  </si>
  <si>
    <t>68.5 см</t>
  </si>
  <si>
    <t>Полиамид 95%, эластан 5%</t>
  </si>
  <si>
    <t>Полиэстер, вискоза, шерсть, полиамид</t>
  </si>
  <si>
    <t>Саржа</t>
  </si>
  <si>
    <t>W27/L32</t>
  </si>
  <si>
    <t>W25/L26</t>
  </si>
  <si>
    <t>62W</t>
  </si>
  <si>
    <t>158</t>
  </si>
  <si>
    <t>Полиэстер 50%, вискоза 50%</t>
  </si>
  <si>
    <t>Полиэстер, вискоза, шерсть, полиамид, эластан</t>
  </si>
  <si>
    <t>30.35 см</t>
  </si>
  <si>
    <t>W27/L33</t>
  </si>
  <si>
    <t>W25/L27</t>
  </si>
  <si>
    <t>Тёмно-синий</t>
  </si>
  <si>
    <t>64W</t>
  </si>
  <si>
    <t>160</t>
  </si>
  <si>
    <t>Полиэстер 55%, вискоза 45%</t>
  </si>
  <si>
    <t>Полиэстер, вискоза, шерсть, эластан</t>
  </si>
  <si>
    <t>Пурпурный</t>
  </si>
  <si>
    <t>Адидас</t>
  </si>
  <si>
    <t>W27/L34</t>
  </si>
  <si>
    <t>Электрик</t>
  </si>
  <si>
    <t>66W</t>
  </si>
  <si>
    <t>162</t>
  </si>
  <si>
    <t>70.5 см</t>
  </si>
  <si>
    <t>Полиэстер 60%, вискоза 40%</t>
  </si>
  <si>
    <t>Полиэстер, вискоза, эластан</t>
  </si>
  <si>
    <t>ЦАР</t>
  </si>
  <si>
    <t>Пыльно-голубой</t>
  </si>
  <si>
    <t>Туркменистан</t>
  </si>
  <si>
    <t>W28/L28</t>
  </si>
  <si>
    <t>W25/L29</t>
  </si>
  <si>
    <t>44.45 см</t>
  </si>
  <si>
    <t>68W</t>
  </si>
  <si>
    <t>164</t>
  </si>
  <si>
    <t>ЮАР</t>
  </si>
  <si>
    <t>Полиэстер 65%, вискоза 35%</t>
  </si>
  <si>
    <t>Полиэстер, полиамид</t>
  </si>
  <si>
    <t>Пыльно-розовый</t>
  </si>
  <si>
    <t>Ситец</t>
  </si>
  <si>
    <t>Баск</t>
  </si>
  <si>
    <t>Полынь</t>
  </si>
  <si>
    <t>W28/L29</t>
  </si>
  <si>
    <t>Суринам</t>
  </si>
  <si>
    <t>44.5 см</t>
  </si>
  <si>
    <t>70W</t>
  </si>
  <si>
    <t>166</t>
  </si>
  <si>
    <t>Трюфель</t>
  </si>
  <si>
    <t>71.5 см</t>
  </si>
  <si>
    <t>Полиэстер 70%, вискоза 30%</t>
  </si>
  <si>
    <t>S.Oliver</t>
  </si>
  <si>
    <t>Полиэстер, хлопок</t>
  </si>
  <si>
    <t>Пыльно-сиреневый</t>
  </si>
  <si>
    <t>Гуччи</t>
  </si>
  <si>
    <t>W28/L30</t>
  </si>
  <si>
    <t>72W</t>
  </si>
  <si>
    <t>168</t>
  </si>
  <si>
    <t>Полиэстер 80%, вискоза 20%</t>
  </si>
  <si>
    <t>Полиэстер, хлопок, акрил</t>
  </si>
  <si>
    <t>Спортмастер</t>
  </si>
  <si>
    <t>Розовое золото</t>
  </si>
  <si>
    <t>Солома</t>
  </si>
  <si>
    <t>Демикс</t>
  </si>
  <si>
    <t>W28/L31</t>
  </si>
  <si>
    <t>74W</t>
  </si>
  <si>
    <t>170</t>
  </si>
  <si>
    <t>Fila</t>
  </si>
  <si>
    <t>New Yorker</t>
  </si>
  <si>
    <t>Полиэстер 90%, эластан 10%</t>
  </si>
  <si>
    <t>Полиэстер, хлопок, акрил, полиамид, эластан</t>
  </si>
  <si>
    <t>Лакост</t>
  </si>
  <si>
    <t>W28/L32</t>
  </si>
  <si>
    <t>76W</t>
  </si>
  <si>
    <t>172</t>
  </si>
  <si>
    <t>73.7 см</t>
  </si>
  <si>
    <t>Полиэстер 92%, эластан 8%</t>
  </si>
  <si>
    <t>Полиэстер, хлопок, акрил, эластан</t>
  </si>
  <si>
    <t>Рыже-коричневый</t>
  </si>
  <si>
    <t>Найк</t>
  </si>
  <si>
    <t>33.02 см</t>
  </si>
  <si>
    <t>W28/L33</t>
  </si>
  <si>
    <t>46.5 см</t>
  </si>
  <si>
    <t>174</t>
  </si>
  <si>
    <t>Fox Racing</t>
  </si>
  <si>
    <t>Nike Sportswear</t>
  </si>
  <si>
    <t>Полиэстер 95%, эластан 5%</t>
  </si>
  <si>
    <t>Полиэстер, хлопок, вискоза</t>
  </si>
  <si>
    <t>Рыжий</t>
  </si>
  <si>
    <t>Нью Эра</t>
  </si>
  <si>
    <t>33.5 см</t>
  </si>
  <si>
    <t>W28/L34</t>
  </si>
  <si>
    <t>W25/L36</t>
  </si>
  <si>
    <t>46.52 см</t>
  </si>
  <si>
    <t>176</t>
  </si>
  <si>
    <t>W26</t>
  </si>
  <si>
    <t>Полиэстер, эластан</t>
  </si>
  <si>
    <t>Полиэстер, хлопок, вискоза, акрил</t>
  </si>
  <si>
    <t>Пума</t>
  </si>
  <si>
    <t>W28/L36</t>
  </si>
  <si>
    <t>Чёрный</t>
  </si>
  <si>
    <t>46.8 см</t>
  </si>
  <si>
    <t>178</t>
  </si>
  <si>
    <t>Ganni</t>
  </si>
  <si>
    <t>Полиэстер, хлопок, вискоза, акрил, полиамид, эластан</t>
  </si>
  <si>
    <t>Черный с нюдом</t>
  </si>
  <si>
    <t>Сапфировый</t>
  </si>
  <si>
    <t>Трикотаж масло</t>
  </si>
  <si>
    <t>Рибок</t>
  </si>
  <si>
    <t>W29/L28</t>
  </si>
  <si>
    <t>W26/L26</t>
  </si>
  <si>
    <t>Чили</t>
  </si>
  <si>
    <t>180</t>
  </si>
  <si>
    <t>76.5 см</t>
  </si>
  <si>
    <t>W27</t>
  </si>
  <si>
    <t>Полиэстер, хлопок, вискоза, акрил, эластан</t>
  </si>
  <si>
    <t>Томми Хилфигер</t>
  </si>
  <si>
    <t>W29/L29</t>
  </si>
  <si>
    <t>47.5 см</t>
  </si>
  <si>
    <t>182</t>
  </si>
  <si>
    <t>Хлопок 50%, полиэстер 50%</t>
  </si>
  <si>
    <t>Полиэстер, хлопок, вискоза, полиамид</t>
  </si>
  <si>
    <t>Фетр</t>
  </si>
  <si>
    <t>Юникло</t>
  </si>
  <si>
    <t>W29/L30</t>
  </si>
  <si>
    <t>47.55 см</t>
  </si>
  <si>
    <t>184</t>
  </si>
  <si>
    <t>Хлопок 55%, полиэстер 45%</t>
  </si>
  <si>
    <t>Полиэстер, хлопок, вискоза, полиамид, акрил</t>
  </si>
  <si>
    <t>Фибраполиакрил</t>
  </si>
  <si>
    <t>W29/L31</t>
  </si>
  <si>
    <t>W26/L29</t>
  </si>
  <si>
    <t>186</t>
  </si>
  <si>
    <t>Golden Goose</t>
  </si>
  <si>
    <t>W28</t>
  </si>
  <si>
    <t>Хлопок 60%, полиэстер 40%</t>
  </si>
  <si>
    <t>Полиэстер, хлопок, вискоза, полиамид, акрил, эластан</t>
  </si>
  <si>
    <t>37.5 см</t>
  </si>
  <si>
    <t>Шотландия</t>
  </si>
  <si>
    <t>W29/L32</t>
  </si>
  <si>
    <t>48.5 см</t>
  </si>
  <si>
    <t>188</t>
  </si>
  <si>
    <t>Электро</t>
  </si>
  <si>
    <t>Хлопок 70%, полиэстер 30%</t>
  </si>
  <si>
    <t>Полиэстер, хлопок, вискоза, полиамид, шерсть</t>
  </si>
  <si>
    <t>W29/L33</t>
  </si>
  <si>
    <t>190</t>
  </si>
  <si>
    <t>80.5 см</t>
  </si>
  <si>
    <t>Хлопок 80%, полиэстер 20%</t>
  </si>
  <si>
    <t>Полиэстер, хлопок, вискоза, полиамид, шерсть, акрил</t>
  </si>
  <si>
    <t>Целлюлоза</t>
  </si>
  <si>
    <t>W29/L34</t>
  </si>
  <si>
    <t>49.5 см</t>
  </si>
  <si>
    <t>192</t>
  </si>
  <si>
    <t>Хлопок 90%, эластан 10%</t>
  </si>
  <si>
    <t>Полиэстер, хлопок, вискоза, полиамид, шерсть, эластан</t>
  </si>
  <si>
    <t>W29/L36</t>
  </si>
  <si>
    <t>49.57 см</t>
  </si>
  <si>
    <t>194</t>
  </si>
  <si>
    <t>Reebok Classic</t>
  </si>
  <si>
    <t>Хлопок 92%, эластан 8%</t>
  </si>
  <si>
    <t>Полиэстер, хлопок, вискоза, полиамид, эластан</t>
  </si>
  <si>
    <t>Шенилл</t>
  </si>
  <si>
    <t>40.5 см</t>
  </si>
  <si>
    <t>W30/L28</t>
  </si>
  <si>
    <t>196</t>
  </si>
  <si>
    <t>Хлопок 95%, эластан 5%</t>
  </si>
  <si>
    <t>Полиэстер, хлопок, вискоза, шерсть</t>
  </si>
  <si>
    <t>W30/L29</t>
  </si>
  <si>
    <t>W26/L36</t>
  </si>
  <si>
    <t>198</t>
  </si>
  <si>
    <t>Хлопок 97%, эластан 3%</t>
  </si>
  <si>
    <t>Сплав</t>
  </si>
  <si>
    <t>Полиэстер, хлопок, вискоза, шерсть, акрил</t>
  </si>
  <si>
    <t>W30/L30</t>
  </si>
  <si>
    <t>50.55 см</t>
  </si>
  <si>
    <t>200</t>
  </si>
  <si>
    <t>W29</t>
  </si>
  <si>
    <t>Хлопок 98%, эластан 2%</t>
  </si>
  <si>
    <t>Полиэстер, хлопок, вискоза, шерсть, акрил, полиамид</t>
  </si>
  <si>
    <t>W30/L31</t>
  </si>
  <si>
    <t>W27/L26</t>
  </si>
  <si>
    <t>50.6 см</t>
  </si>
  <si>
    <t>Хлопок, полиэстер</t>
  </si>
  <si>
    <t>Полиэстер, хлопок, вискоза, шерсть, акрил, эластан</t>
  </si>
  <si>
    <t>Светло-фиолетовый</t>
  </si>
  <si>
    <t>W30/L32</t>
  </si>
  <si>
    <t>W27/L27</t>
  </si>
  <si>
    <t>Хлопок, эластан</t>
  </si>
  <si>
    <t>Эфиопия</t>
  </si>
  <si>
    <t>Полиэстер, хлопок, вискоза, шерсть, полиамид</t>
  </si>
  <si>
    <t>W30/L34</t>
  </si>
  <si>
    <t>Shein</t>
  </si>
  <si>
    <t>Полиэстер, хлопок, вискоза, шерсть, полиамид, эластан</t>
  </si>
  <si>
    <t>W30/L36</t>
  </si>
  <si>
    <t>52.2 см</t>
  </si>
  <si>
    <t>Juicy Couture</t>
  </si>
  <si>
    <t>Шерсть 50%, вискоза 50%</t>
  </si>
  <si>
    <t>Полиэстер, хлопок, вискоза, шерсть, эластан</t>
  </si>
  <si>
    <t>Серо-розовый</t>
  </si>
  <si>
    <t>W31/L28</t>
  </si>
  <si>
    <t>Шерсть 50%, полиэстер 50%</t>
  </si>
  <si>
    <t>Полиэстер, хлопок, вискоза, эластан</t>
  </si>
  <si>
    <t>W31/L30</t>
  </si>
  <si>
    <t>Шерсть 55%, полиэстер 45%</t>
  </si>
  <si>
    <t>Полиэстер, хлопок, полиамид</t>
  </si>
  <si>
    <t>W31/L31</t>
  </si>
  <si>
    <t>54.5 см</t>
  </si>
  <si>
    <t>W29/L35</t>
  </si>
  <si>
    <t>Шерсть 60%, вискоза 40%</t>
  </si>
  <si>
    <t>Полиэстер, хлопок, полиамид, акрил</t>
  </si>
  <si>
    <t>W31/L32</t>
  </si>
  <si>
    <t>W29/L38</t>
  </si>
  <si>
    <t>Шерсть 60%, полиэстер 40%</t>
  </si>
  <si>
    <t>Полиэстер, хлопок, полиамид, вискоза</t>
  </si>
  <si>
    <t>Сливовый</t>
  </si>
  <si>
    <t>W31/L34</t>
  </si>
  <si>
    <t>Tommy Jeans</t>
  </si>
  <si>
    <t>W30</t>
  </si>
  <si>
    <t>Шерсть 70%, вискоза 30%</t>
  </si>
  <si>
    <t>Полиэстер, хлопок, полиамид, шерсть</t>
  </si>
  <si>
    <t>Слоновая кость</t>
  </si>
  <si>
    <t>W31/L36</t>
  </si>
  <si>
    <t>W27/L35</t>
  </si>
  <si>
    <t>Шерсть 70%, полиэстер 30%</t>
  </si>
  <si>
    <t>Полиэстер, хлопок, полиамид, эластан</t>
  </si>
  <si>
    <t>Тауп</t>
  </si>
  <si>
    <t>W32/L30</t>
  </si>
  <si>
    <t>W27/L36</t>
  </si>
  <si>
    <t>Шерсть 80%, вискоза 20%</t>
  </si>
  <si>
    <t>Полиэстер, хлопок, шерсть</t>
  </si>
  <si>
    <t>W32/L32</t>
  </si>
  <si>
    <t>W27/L38</t>
  </si>
  <si>
    <t>Love Moschino</t>
  </si>
  <si>
    <t>Шерсть 80%, полиэстер 20%</t>
  </si>
  <si>
    <t>Полиэстер, хлопок, шерсть, акрил</t>
  </si>
  <si>
    <t>W32/L34</t>
  </si>
  <si>
    <t>Шерсть 90%, эластан 10%</t>
  </si>
  <si>
    <t>Полиэстер, хлопок, шерсть, акрил, полиамид</t>
  </si>
  <si>
    <t>W32/L36</t>
  </si>
  <si>
    <t>W28/L26</t>
  </si>
  <si>
    <t>Шерсть 95%, эластан 5%</t>
  </si>
  <si>
    <t>Полиэстер, хлопок, шерсть, акрил, эластан</t>
  </si>
  <si>
    <t>W33/L29</t>
  </si>
  <si>
    <t>W28/L27</t>
  </si>
  <si>
    <t>W30/L33</t>
  </si>
  <si>
    <t>Шерсть, вискоза</t>
  </si>
  <si>
    <t>Полиэстер, хлопок, шерсть, полиамид</t>
  </si>
  <si>
    <t>52.54 см</t>
  </si>
  <si>
    <t>W33/L30</t>
  </si>
  <si>
    <t>Шерсть, полиэстер</t>
  </si>
  <si>
    <t>Полиэстер, хлопок, шерсть, полиамид, эластан</t>
  </si>
  <si>
    <t>W33/L31</t>
  </si>
  <si>
    <t>Полиэстер, хлопок, шерсть, эластан</t>
  </si>
  <si>
    <t>W33/L32</t>
  </si>
  <si>
    <t>W31</t>
  </si>
  <si>
    <t>Полиэстер, хлопок, эластан</t>
  </si>
  <si>
    <t>W33/L34</t>
  </si>
  <si>
    <t>W31/L29</t>
  </si>
  <si>
    <t>Полиэстер, шерсть</t>
  </si>
  <si>
    <t>54.61 см</t>
  </si>
  <si>
    <t>W33/L36</t>
  </si>
  <si>
    <t>Полиэстер, шерсть, акрил</t>
  </si>
  <si>
    <t>Терракот</t>
  </si>
  <si>
    <t>W34/L28</t>
  </si>
  <si>
    <t>W34/L30</t>
  </si>
  <si>
    <t>64.3 см</t>
  </si>
  <si>
    <t>56.58 см</t>
  </si>
  <si>
    <t>W34/L32</t>
  </si>
  <si>
    <t>W31/L33</t>
  </si>
  <si>
    <t>W34/L34</t>
  </si>
  <si>
    <t>W28/L38</t>
  </si>
  <si>
    <t>57.6 см</t>
  </si>
  <si>
    <t>W34/L36</t>
  </si>
  <si>
    <t>65.5 см</t>
  </si>
  <si>
    <t>W32</t>
  </si>
  <si>
    <t>W35/L29</t>
  </si>
  <si>
    <t>W29/L26</t>
  </si>
  <si>
    <t>65.8 см</t>
  </si>
  <si>
    <t>W32/L28</t>
  </si>
  <si>
    <t>Хвойный</t>
  </si>
  <si>
    <t>W35/L31</t>
  </si>
  <si>
    <t>W29/L27</t>
  </si>
  <si>
    <t>W32/L29</t>
  </si>
  <si>
    <t>Черничный</t>
  </si>
  <si>
    <t>W35/L32</t>
  </si>
  <si>
    <t>Хамелеон</t>
  </si>
  <si>
    <t>60.7 см</t>
  </si>
  <si>
    <t>W36/L28</t>
  </si>
  <si>
    <t>W32/L31</t>
  </si>
  <si>
    <t>Черный глянец</t>
  </si>
  <si>
    <t>W36/L30</t>
  </si>
  <si>
    <t>67.3 см</t>
  </si>
  <si>
    <t>Шалфейный</t>
  </si>
  <si>
    <t>W36/L32</t>
  </si>
  <si>
    <t>W32/L33</t>
  </si>
  <si>
    <t>121 см</t>
  </si>
  <si>
    <t>W36/L34</t>
  </si>
  <si>
    <t>67.7 см</t>
  </si>
  <si>
    <t>63.67 см</t>
  </si>
  <si>
    <t>W36/L36</t>
  </si>
  <si>
    <t>123 см</t>
  </si>
  <si>
    <t>W38/L28</t>
  </si>
  <si>
    <t>W32/L38</t>
  </si>
  <si>
    <t>W38/L29</t>
  </si>
  <si>
    <t>68.8 см</t>
  </si>
  <si>
    <t>W33</t>
  </si>
  <si>
    <t>125 см</t>
  </si>
  <si>
    <t>W38/L30</t>
  </si>
  <si>
    <t>W38/L31</t>
  </si>
  <si>
    <t>127 см</t>
  </si>
  <si>
    <t>W38/L32</t>
  </si>
  <si>
    <t>70.3 см</t>
  </si>
  <si>
    <t>W33/L33</t>
  </si>
  <si>
    <t>W38/L34</t>
  </si>
  <si>
    <t>W30/L26</t>
  </si>
  <si>
    <t>70.8 см</t>
  </si>
  <si>
    <t>129 см</t>
  </si>
  <si>
    <t>W39/L29</t>
  </si>
  <si>
    <t>W30/L27</t>
  </si>
  <si>
    <t>W39/L31</t>
  </si>
  <si>
    <t>W34</t>
  </si>
  <si>
    <t>131 см</t>
  </si>
  <si>
    <t>W40/L28</t>
  </si>
  <si>
    <t>W40/L30</t>
  </si>
  <si>
    <t>133 см</t>
  </si>
  <si>
    <t>W40/L32</t>
  </si>
  <si>
    <t>W34/L31</t>
  </si>
  <si>
    <t>W40/L34</t>
  </si>
  <si>
    <t>135 см</t>
  </si>
  <si>
    <t>W41/L29</t>
  </si>
  <si>
    <t>W41/L31</t>
  </si>
  <si>
    <t>137 см</t>
  </si>
  <si>
    <t>W42/L28</t>
  </si>
  <si>
    <t>W30/L35</t>
  </si>
  <si>
    <t>W34/L38</t>
  </si>
  <si>
    <t>W42/L30</t>
  </si>
  <si>
    <t>W35</t>
  </si>
  <si>
    <t>75.75 см</t>
  </si>
  <si>
    <t>W42/L32</t>
  </si>
  <si>
    <t>W30/L38</t>
  </si>
  <si>
    <t>W35/L30</t>
  </si>
  <si>
    <t>141 см</t>
  </si>
  <si>
    <t>W42/L34</t>
  </si>
  <si>
    <t>W43/L29</t>
  </si>
  <si>
    <t>W31/L26</t>
  </si>
  <si>
    <t>W35/L34</t>
  </si>
  <si>
    <t>143 см</t>
  </si>
  <si>
    <t>W43/L31</t>
  </si>
  <si>
    <t>W31/L27</t>
  </si>
  <si>
    <t>W36</t>
  </si>
  <si>
    <t>W44/L28</t>
  </si>
  <si>
    <t>W44/L30</t>
  </si>
  <si>
    <t>3/4</t>
  </si>
  <si>
    <t>W44/L32</t>
  </si>
  <si>
    <t>Длинный</t>
  </si>
  <si>
    <t>W36/L33</t>
  </si>
  <si>
    <t>147 см</t>
  </si>
  <si>
    <t>W44/L34</t>
  </si>
  <si>
    <t>W45/L29</t>
  </si>
  <si>
    <t>Сверхдлинный</t>
  </si>
  <si>
    <t>83.5 см</t>
  </si>
  <si>
    <t>W45/L31</t>
  </si>
  <si>
    <t>W36/L38</t>
  </si>
  <si>
    <t>151 см</t>
  </si>
  <si>
    <t>W46/L29</t>
  </si>
  <si>
    <t>W37/L30</t>
  </si>
  <si>
    <t>W46/L30</t>
  </si>
  <si>
    <t>W31/L35</t>
  </si>
  <si>
    <t>W46/L31</t>
  </si>
  <si>
    <t>W37/L36</t>
  </si>
  <si>
    <t>153 см</t>
  </si>
  <si>
    <t>W46/L32</t>
  </si>
  <si>
    <t>W38</t>
  </si>
  <si>
    <t>W31/L38</t>
  </si>
  <si>
    <t>W49/L29</t>
  </si>
  <si>
    <t>W49/L31</t>
  </si>
  <si>
    <t>W32/L26</t>
  </si>
  <si>
    <t>W50/L29</t>
  </si>
  <si>
    <t>157 см</t>
  </si>
  <si>
    <t>W32/L27</t>
  </si>
  <si>
    <t>W50/L31</t>
  </si>
  <si>
    <t>W38/L35</t>
  </si>
  <si>
    <t>159 см</t>
  </si>
  <si>
    <t>W38/L36</t>
  </si>
  <si>
    <t>92.5 см</t>
  </si>
  <si>
    <t>W38/L38</t>
  </si>
  <si>
    <t>W40</t>
  </si>
  <si>
    <t>W32/L35</t>
  </si>
  <si>
    <t>W40/L36</t>
  </si>
  <si>
    <t>W40/L38</t>
  </si>
  <si>
    <t>W42</t>
  </si>
  <si>
    <t>W32/L40</t>
  </si>
  <si>
    <t>W32/L42</t>
  </si>
  <si>
    <t>38/L28</t>
  </si>
  <si>
    <t>40/L28</t>
  </si>
  <si>
    <t>38/L31</t>
  </si>
  <si>
    <t>W33/L28</t>
  </si>
  <si>
    <t>40/L30</t>
  </si>
  <si>
    <t>W42/L36</t>
  </si>
  <si>
    <t>42/L28</t>
  </si>
  <si>
    <t>W44</t>
  </si>
  <si>
    <t>42/L29</t>
  </si>
  <si>
    <t>42/L30</t>
  </si>
  <si>
    <t>42/L31</t>
  </si>
  <si>
    <t>44/L28</t>
  </si>
  <si>
    <t>W44/L36</t>
  </si>
  <si>
    <t>44/L29</t>
  </si>
  <si>
    <t>W46</t>
  </si>
  <si>
    <t>W33/L35</t>
  </si>
  <si>
    <t>44/L31</t>
  </si>
  <si>
    <t>46/L29</t>
  </si>
  <si>
    <t>W33/L38</t>
  </si>
  <si>
    <t>46/L31</t>
  </si>
  <si>
    <t>W46/L34</t>
  </si>
  <si>
    <t>48/L29</t>
  </si>
  <si>
    <t>W48</t>
  </si>
  <si>
    <t>48/L31</t>
  </si>
  <si>
    <t>W48/L32</t>
  </si>
  <si>
    <t>W34/L29</t>
  </si>
  <si>
    <t>50/L29</t>
  </si>
  <si>
    <t>W48/L34</t>
  </si>
  <si>
    <t>50/L31</t>
  </si>
  <si>
    <t>W50</t>
  </si>
  <si>
    <t>52/L29</t>
  </si>
  <si>
    <t>W50/L32</t>
  </si>
  <si>
    <t>52/L31</t>
  </si>
  <si>
    <t>W52</t>
  </si>
  <si>
    <t>54/L29</t>
  </si>
  <si>
    <t>W54</t>
  </si>
  <si>
    <t>W34/L35</t>
  </si>
  <si>
    <t>54/L31</t>
  </si>
  <si>
    <t>W56</t>
  </si>
  <si>
    <t>56/L29</t>
  </si>
  <si>
    <t>W58</t>
  </si>
  <si>
    <t>56/L31</t>
  </si>
  <si>
    <t>W60</t>
  </si>
  <si>
    <t>58/L29</t>
  </si>
  <si>
    <t>W35/L28</t>
  </si>
  <si>
    <t>58/L31</t>
  </si>
  <si>
    <t>60/L29</t>
  </si>
  <si>
    <t>60/L31</t>
  </si>
  <si>
    <t>64/L29</t>
  </si>
  <si>
    <t>W35/L36</t>
  </si>
  <si>
    <t>64/L31</t>
  </si>
  <si>
    <t>197 см</t>
  </si>
  <si>
    <t>W35/L38</t>
  </si>
  <si>
    <t>W36/L27</t>
  </si>
  <si>
    <t>W36/L29</t>
  </si>
  <si>
    <t>204 см</t>
  </si>
  <si>
    <t>W36/L31</t>
  </si>
  <si>
    <t>206 см</t>
  </si>
  <si>
    <t>207 см</t>
  </si>
  <si>
    <t>W36/L35</t>
  </si>
  <si>
    <t>209 см</t>
  </si>
  <si>
    <t>212 см</t>
  </si>
  <si>
    <t>214 см</t>
  </si>
  <si>
    <t>215 см</t>
  </si>
  <si>
    <t>216 см</t>
  </si>
  <si>
    <t>W38/L27</t>
  </si>
  <si>
    <t>217 см</t>
  </si>
  <si>
    <t>218 см</t>
  </si>
  <si>
    <t>220 см</t>
  </si>
  <si>
    <t>222 см</t>
  </si>
  <si>
    <t>224 см</t>
  </si>
  <si>
    <t>225 см</t>
  </si>
  <si>
    <t>226 см</t>
  </si>
  <si>
    <t>228 см</t>
  </si>
  <si>
    <t>230 см</t>
  </si>
  <si>
    <t>232 см</t>
  </si>
  <si>
    <t>233 см</t>
  </si>
  <si>
    <t>W40/L27</t>
  </si>
  <si>
    <t>234 см</t>
  </si>
  <si>
    <t>235 см</t>
  </si>
  <si>
    <t>W40/L29</t>
  </si>
  <si>
    <t>236 см</t>
  </si>
  <si>
    <t>238 см</t>
  </si>
  <si>
    <t>W40/L31</t>
  </si>
  <si>
    <t>240 см</t>
  </si>
  <si>
    <t>243 см</t>
  </si>
  <si>
    <t>245 см</t>
  </si>
  <si>
    <t>246 см</t>
  </si>
  <si>
    <t>248 см</t>
  </si>
  <si>
    <t>W41/L36</t>
  </si>
  <si>
    <t>250 см</t>
  </si>
  <si>
    <t>255 см</t>
  </si>
  <si>
    <t>W42/L27</t>
  </si>
  <si>
    <t>256 см</t>
  </si>
  <si>
    <t>260 см</t>
  </si>
  <si>
    <t>W42/L29</t>
  </si>
  <si>
    <t>265 см</t>
  </si>
  <si>
    <t>267 см</t>
  </si>
  <si>
    <t>W42/L31</t>
  </si>
  <si>
    <t>270 см</t>
  </si>
  <si>
    <t>280 см</t>
  </si>
  <si>
    <t>290 см</t>
  </si>
  <si>
    <t>295 см</t>
  </si>
  <si>
    <t>W42/L38</t>
  </si>
  <si>
    <t>300 см</t>
  </si>
  <si>
    <t>320 см</t>
  </si>
  <si>
    <t>400 см</t>
  </si>
  <si>
    <t>W44/L29</t>
  </si>
  <si>
    <t>490 см</t>
  </si>
  <si>
    <t>900 см</t>
  </si>
  <si>
    <t>1000 см</t>
  </si>
  <si>
    <t>W44/L38</t>
  </si>
  <si>
    <t>W46/L28</t>
  </si>
  <si>
    <t>W46/L36</t>
  </si>
  <si>
    <t>W46/L38</t>
  </si>
  <si>
    <t>W50/L34</t>
  </si>
  <si>
    <t>https://i.postimg.cc/ncNwhM34/3590062.jpg,https://i.postimg.cc/kgxwMs6S/3590065.jpg,https://i.postimg.cc/hj31Z3ws/3590064.jpg,https://i.postimg.cc/2jMPVHyN/3590063.jpg</t>
  </si>
  <si>
    <t>TW-0249-3</t>
  </si>
  <si>
    <t>TW-0249-4</t>
  </si>
  <si>
    <t>TW-0249-5</t>
  </si>
  <si>
    <t>https://i.postimg.cc/sgVKXSpP/3590011.jpg,https://i.postimg.cc/Gpfjq56j/3590012.jpg,https://i.postimg.cc/kXCv18hm/3590013.jpg,https://i.postimg.cc/sfYphxf9/3590014.jpg</t>
  </si>
  <si>
    <t>TW-0249-6</t>
  </si>
  <si>
    <t>TW-0249-7</t>
  </si>
  <si>
    <t>TW-0249-8</t>
  </si>
  <si>
    <t>TM-0345-1/TM-0346-1</t>
  </si>
  <si>
    <t>TM-0345-2/TM-0346-2</t>
  </si>
  <si>
    <t>TM-0345-3/TM-0346-3</t>
  </si>
  <si>
    <t>TM-0345-4/TM-0346-4</t>
  </si>
  <si>
    <t>TM-0345-5/TM-0346-5</t>
  </si>
  <si>
    <t>Костюм мужской летний из купры, рубашка и брюки</t>
  </si>
  <si>
    <t>Мужской летний костюм из купры - идеальный выбор для жаркой погоды. Легкая и приятная к телу ткань хорошо пропускает воздух, помогает чувствовать себя комфортно в течение дня и красиво драпируется. Комплект подходит для прогулок, путешествий, отдыха, города и отпуска. Рубашку и брюки можно носить вместе или сочетать с другими вещами. Состав: вискоза 60%, купра 40%.</t>
  </si>
  <si>
    <t>https://i.postimg.cc/9FQgY0X6/3590025.png,https://i.postimg.cc/rsQnLXjW/color35453-copy.jpg,https://i.postimg.cc/hPvM7YMH/color35464-copy.jpg,https://i.postimg.cc/XqJKdZK8/color35485-copy.jpg</t>
  </si>
  <si>
    <t>Комплект мужской льняной, рубашка и шорты</t>
  </si>
  <si>
    <t>TM-0358-1/TM-0349-1</t>
  </si>
  <si>
    <t>TM-0358-2/TM-0349-2</t>
  </si>
  <si>
    <t>TM-0358-3/TM-0349-3</t>
  </si>
  <si>
    <t>TM-0358-4/TM-0349-4</t>
  </si>
  <si>
    <t>Мужской льняной костюм,универсальный комплект для жаркой погоды. Натуральный лен хорошо пропускает воздух, помогает сохранять комфорт даже в жару и приятен к телу. Рубашка из 100% льна и шорты из белорусского льна подойдут для прогулок, отпуска, путешествий, отдыха и повседневной носки. Комплект легко сочетать с кедами, сандалиями или лоферами, а вещи можно носить как вместе, так и по отдельности.</t>
  </si>
  <si>
    <t>https://i.postimg.cc/wvZJR9VC/3589980.png,https://i.postimg.cc/mr61KT03/color34896-copy.jpg,https://i.postimg.cc/Xq9ZZdXD/color34907-copy.jpg,https://i.postimg.cc/FsgdNyMb/color34917-copy.jpg,https://i.postimg.cc/1z4fGLfn/color34924-copy.jpg</t>
  </si>
  <si>
    <t>TM-0358-5/TM-0349-5</t>
  </si>
  <si>
    <t>TM-0358-6/TM-0349-6</t>
  </si>
  <si>
    <t>TM-0358-7/TM-0349-7</t>
  </si>
  <si>
    <t>TM-0358-8/TM-0349-8</t>
  </si>
  <si>
    <t>https://i.postimg.cc/3JPSQTHr/3589994.png,https://i.postimg.cc/wjXVKRVM/color35132-copy.jpg,https://i.postimg.cc/vDRWkGxp/color35135-copy.jpg,https://i.postimg.cc/mgjmzFHW/color35145-copy.jpg,https://i.postimg.cc/Qt9my4nC/color35147-copy.jpg</t>
  </si>
  <si>
    <t>TM-369-1/TM-367-1</t>
  </si>
  <si>
    <t>TM-369-2/TM-367-2</t>
  </si>
  <si>
    <t>TM-369-3/TM-367-3</t>
  </si>
  <si>
    <t>TM-369-4/TM-367-4</t>
  </si>
  <si>
    <t>TM-369-5/TM-367-5</t>
  </si>
  <si>
    <t>TM-369-6/TM-367-6</t>
  </si>
  <si>
    <t>Спортивный костюм мужской с шортами, майка с капюшоном из ткани tesla</t>
  </si>
  <si>
    <t>Мужской спортивный костюм с шортами - удобный комплект для тренировок, прогулок и активного отдыха. Майка с капюшоном и шорты выполнены из ткани Tesla, которая хорошо пропускает воздух, быстро отводит влагу и обеспечивает комфорт даже в жаркую погоду. Свободный крой не сковывает движения, а современный дизайн делает костюм отличным выбором для спорта и повседневной носки</t>
  </si>
  <si>
    <t>https://i.postimg.cc/cCFrHB83/3589977.png,https://i.postimg.cc/WbfdcSVc/color34844-copy.jpg,https://i.postimg.cc/vm5T9sVm/color34840-copy.jpg</t>
  </si>
  <si>
    <t>TM-369-7/TM-367-7</t>
  </si>
  <si>
    <t>TM-369-8/TM-367-8</t>
  </si>
  <si>
    <t>TM-369-9/TM-367-9</t>
  </si>
  <si>
    <t>TM-369-10/TM-367-10</t>
  </si>
  <si>
    <t>TM-369-11/TM-367-11</t>
  </si>
  <si>
    <t>TM-369-12/TM-367-12</t>
  </si>
  <si>
    <t>https://i.postimg.cc/CKGXkPMP/3589972.png,https://i.postimg.cc/zGVRy67J/color34793-copy.jpg,https://i.postimg.cc/nrmn8KGn/color34802-copy.jpg,https://i.postimg.cc/dVwwXykY/color34784-copy.jpg,https://i.postimg.cc/ZRBS3Pg6/color34785-copy.jpg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</si>
</sst>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theme="10"/>
      <name val="Calibri"/>
      <family val="2"/>
      <scheme val="minor"/>
    </font>
    <font>
      <sz val="8"/>
      <color rgb="FF656D7A"/>
      <name val="Nunito"/>
      <charset val="204"/>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3" fillId="0" borderId="0" xfId="0" applyFont="1"/>
    <xf numFmtId="0" fontId="2" fillId="0" borderId="0" xfId="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AppData/Roaming/Microsoft/Excel/Toolor_2026.07%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03 Худи"/>
      <sheetName val="3494 Поло"/>
      <sheetName val="3495 Топы и майки"/>
      <sheetName val="3539 Брюки"/>
      <sheetName val="metadata"/>
    </sheetNames>
    <sheetDataSet>
      <sheetData sheetId="0" refreshError="1"/>
      <sheetData sheetId="1" refreshError="1"/>
      <sheetData sheetId="2" refreshError="1"/>
      <sheetData sheetId="3" refreshError="1"/>
      <sheetData sheetId="4">
        <row r="6">
          <cell r="BH6" t="str">
            <v>А-силуэт</v>
          </cell>
          <cell r="BI6" t="str">
            <v>Высокая</v>
          </cell>
          <cell r="BS6" t="str">
            <v>Да</v>
          </cell>
        </row>
        <row r="7">
          <cell r="BH7" t="str">
            <v>Кроп</v>
          </cell>
          <cell r="BI7" t="str">
            <v>Низкая</v>
          </cell>
          <cell r="BS7" t="str">
            <v>Нет</v>
          </cell>
        </row>
        <row r="8">
          <cell r="BH8" t="str">
            <v>Облегающий</v>
          </cell>
          <cell r="BI8" t="str">
            <v>Средняя</v>
          </cell>
        </row>
        <row r="9">
          <cell r="BH9" t="str">
            <v>Оверсайз</v>
          </cell>
        </row>
        <row r="10">
          <cell r="BH10" t="str">
            <v>Полуприлегающий</v>
          </cell>
        </row>
        <row r="11">
          <cell r="BH11" t="str">
            <v>Полуприталенный</v>
          </cell>
        </row>
        <row r="12">
          <cell r="BH12" t="str">
            <v>Приталенный</v>
          </cell>
        </row>
        <row r="13">
          <cell r="BH13" t="str">
            <v>Прямой</v>
          </cell>
        </row>
        <row r="14">
          <cell r="BH14" t="str">
            <v>Свободный</v>
          </cell>
        </row>
        <row r="15">
          <cell r="BH15" t="str">
            <v>Свободного кроя</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3" Type="http://schemas.openxmlformats.org/officeDocument/2006/relationships/hyperlink" Target="https://i.postimg.cc/3JPSQTHr/3589994.png,https:/i.postimg.cc/wjXVKRVM/color35132-copy.jpg,https:/i.postimg.cc/vDRWkGxp/color35135-copy.jpg,https:/i.postimg.cc/mgjmzFHW/color35145-copy.jpg,https:/i.postimg.cc/Qt9my4nC/color35147-copy.jpg" TargetMode="External"/><Relationship Id="rId2" Type="http://schemas.openxmlformats.org/officeDocument/2006/relationships/hyperlink" Target="https://i.postimg.cc/wvZJR9VC/3589980.png,https:/i.postimg.cc/mr61KT03/color34896-copy.jpg,https:/i.postimg.cc/Xq9ZZdXD/color34907-copy.jpg,https:/i.postimg.cc/FsgdNyMb/color34917-copy.jpg,https:/i.postimg.cc/1z4fGLfn/color34924-copy.jpg" TargetMode="External"/><Relationship Id="rId1" Type="http://schemas.openxmlformats.org/officeDocument/2006/relationships/hyperlink" Target="https://i.postimg.cc/wvZJR9VC/3589980.png,https:/i.postimg.cc/mr61KT03/color34896-copy.jpg,https:/i.postimg.cc/Xq9ZZdXD/color34907-copy.jpg,https:/i.postimg.cc/FsgdNyMb/color34917-copy.jpg,https:/i.postimg.cc/1z4fGLfn/color34924-copy.jpg" TargetMode="External"/><Relationship Id="rId4" Type="http://schemas.openxmlformats.org/officeDocument/2006/relationships/hyperlink" Target="https://i.postimg.cc/3JPSQTHr/3589994.png,https:/i.postimg.cc/wjXVKRVM/color35132-copy.jpg,https:/i.postimg.cc/vDRWkGxp/color35135-copy.jpg,https:/i.postimg.cc/mgjmzFHW/color35145-copy.jpg,https:/i.postimg.cc/Qt9my4nC/color35147-copy.jpg"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i.postimg.cc/9FQgY0X6/3590025.png,https:/i.postimg.cc/rsQnLXjW/color35453-copy.jpg,https:/i.postimg.cc/hPvM7YMH/color35464-copy.jpg,https:/i.postimg.cc/XqJKdZK8/color35485-copy.jpg" TargetMode="External"/><Relationship Id="rId1" Type="http://schemas.openxmlformats.org/officeDocument/2006/relationships/hyperlink" Target="https://i.postimg.cc/9FQgY0X6/3590025.png,https:/i.postimg.cc/rsQnLXjW/color35453-copy.jpg,https:/i.postimg.cc/hPvM7YMH/color35464-copy.jpg,https:/i.postimg.cc/XqJKdZK8/color35485-copy.jp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i.postimg.cc/CKGXkPMP/3589972.png,https:/i.postimg.cc/zGVRy67J/color34793-copy.jpg,https:/i.postimg.cc/nrmn8KGn/color34802-copy.jpg,https:/i.postimg.cc/dVwwXykY/color34784-copy.jpg,https:/i.postimg.cc/ZRBS3Pg6/color34785-copy.jpg" TargetMode="External"/><Relationship Id="rId2" Type="http://schemas.openxmlformats.org/officeDocument/2006/relationships/hyperlink" Target="https://i.postimg.cc/cCFrHB83/3589977.png,https:/i.postimg.cc/WbfdcSVc/color34844-copy.jpg,https:/i.postimg.cc/vm5T9sVm/color34840-copy.jpg" TargetMode="External"/><Relationship Id="rId1" Type="http://schemas.openxmlformats.org/officeDocument/2006/relationships/hyperlink" Target="https://i.postimg.cc/cCFrHB83/3589977.png,https:/i.postimg.cc/WbfdcSVc/color34844-copy.jpg,https:/i.postimg.cc/vm5T9sVm/color34840-copy.jpg" TargetMode="External"/><Relationship Id="rId4" Type="http://schemas.openxmlformats.org/officeDocument/2006/relationships/hyperlink" Target="https://i.postimg.cc/CKGXkPMP/3589972.png,https:/i.postimg.cc/zGVRy67J/color34793-copy.jpg,https:/i.postimg.cc/nrmn8KGn/color34802-copy.jpg,https:/i.postimg.cc/dVwwXykY/color34784-copy.jpg,https:/i.postimg.cc/ZRBS3Pg6/color34785-copy.jpg"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i.postimg.cc/sgVKXSpP/3590011.jpg,https:/i.postimg.cc/Gpfjq56j/3590012.jpg,https:/i.postimg.cc/kXCv18hm/3590013.jpg,https:/i.postimg.cc/sfYphxf9/3590014.jpg" TargetMode="External"/><Relationship Id="rId2" Type="http://schemas.openxmlformats.org/officeDocument/2006/relationships/hyperlink" Target="https://i.postimg.cc/sgVKXSpP/3590011.jpg,https:/i.postimg.cc/Gpfjq56j/3590012.jpg,https:/i.postimg.cc/kXCv18hm/3590013.jpg,https:/i.postimg.cc/sfYphxf9/3590014.jpg" TargetMode="External"/><Relationship Id="rId1" Type="http://schemas.openxmlformats.org/officeDocument/2006/relationships/hyperlink" Target="https://i.postimg.cc/ncNwhM34/3590062.jpg,https:/i.postimg.cc/kgxwMs6S/3590065.jpg,https:/i.postimg.cc/hj31Z3ws/3590064.jpg,https:/i.postimg.cc/2jMPVHyN/359006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
  <sheetViews>
    <sheetView workbookViewId="0">
      <selection activeCell="G7" sqref="G7"/>
    </sheetView>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t="s">
        <v>37</v>
      </c>
      <c r="C2" t="s">
        <v>38</v>
      </c>
      <c r="D2" t="s">
        <v>39</v>
      </c>
      <c r="F2" t="s">
        <v>40</v>
      </c>
      <c r="I2" t="s">
        <v>41</v>
      </c>
      <c r="J2" t="s">
        <v>42</v>
      </c>
      <c r="O2" t="s">
        <v>43</v>
      </c>
      <c r="P2" t="s">
        <v>44</v>
      </c>
      <c r="Q2" t="s">
        <v>45</v>
      </c>
      <c r="R2" t="s">
        <v>46</v>
      </c>
      <c r="T2" t="s">
        <v>47</v>
      </c>
      <c r="U2" t="s">
        <v>41</v>
      </c>
      <c r="Z2" t="s">
        <v>48</v>
      </c>
      <c r="AA2" t="s">
        <v>49</v>
      </c>
      <c r="AG2" t="s">
        <v>50</v>
      </c>
      <c r="AJ2" t="s">
        <v>52</v>
      </c>
    </row>
    <row r="3" spans="1:36" x14ac:dyDescent="0.3">
      <c r="A3" t="s">
        <v>53</v>
      </c>
      <c r="B3" t="s">
        <v>54</v>
      </c>
      <c r="C3" t="s">
        <v>55</v>
      </c>
      <c r="D3" t="s">
        <v>39</v>
      </c>
      <c r="F3" t="s">
        <v>56</v>
      </c>
      <c r="I3" t="s">
        <v>41</v>
      </c>
      <c r="J3" t="s">
        <v>42</v>
      </c>
      <c r="O3" t="s">
        <v>43</v>
      </c>
      <c r="P3" t="s">
        <v>44</v>
      </c>
      <c r="Q3" t="s">
        <v>45</v>
      </c>
      <c r="R3" t="s">
        <v>46</v>
      </c>
      <c r="T3" t="s">
        <v>47</v>
      </c>
      <c r="U3" t="s">
        <v>41</v>
      </c>
      <c r="Z3" t="s">
        <v>48</v>
      </c>
      <c r="AA3" t="s">
        <v>49</v>
      </c>
      <c r="AG3" t="s">
        <v>50</v>
      </c>
      <c r="AJ3" t="s">
        <v>52</v>
      </c>
    </row>
    <row r="4" spans="1:36" x14ac:dyDescent="0.3">
      <c r="A4" t="s">
        <v>57</v>
      </c>
      <c r="B4" t="s">
        <v>58</v>
      </c>
      <c r="C4" t="s">
        <v>59</v>
      </c>
      <c r="D4" t="s">
        <v>39</v>
      </c>
      <c r="F4" t="s">
        <v>60</v>
      </c>
      <c r="I4" t="s">
        <v>41</v>
      </c>
      <c r="J4" t="s">
        <v>41</v>
      </c>
      <c r="O4" t="s">
        <v>43</v>
      </c>
      <c r="P4" t="s">
        <v>44</v>
      </c>
      <c r="Q4" t="s">
        <v>45</v>
      </c>
      <c r="R4" t="s">
        <v>46</v>
      </c>
      <c r="T4" t="s">
        <v>47</v>
      </c>
      <c r="U4" t="s">
        <v>41</v>
      </c>
      <c r="Z4" t="s">
        <v>48</v>
      </c>
      <c r="AA4" t="s">
        <v>49</v>
      </c>
      <c r="AG4" t="s">
        <v>50</v>
      </c>
      <c r="AJ4" t="s">
        <v>61</v>
      </c>
    </row>
  </sheetData>
  <dataValidations count="21">
    <dataValidation type="list" showInputMessage="1" showErrorMessage="1" errorTitle="Недопустимое значение" error="Выберите значение из списка" sqref="O2:O100000" xr:uid="{00000000-0002-0000-0000-000000000000}">
      <formula1>cat3731_Тип</formula1>
    </dataValidation>
    <dataValidation type="list" showInputMessage="1" showErrorMessage="1" errorTitle="Недопустимое значение" error="Выберите значение из списка" sqref="P2:P100000" xr:uid="{00000000-0002-0000-0000-000001000000}">
      <formula1>cat3731_Размер_производителя</formula1>
    </dataValidation>
    <dataValidation type="list" showInputMessage="1" showErrorMessage="1" errorTitle="Недопустимое значение" error="Выберите значение из списка" sqref="Q2:Q100000" xr:uid="{00000000-0002-0000-0000-000002000000}">
      <formula1>cat3731_Для_кого</formula1>
    </dataValidation>
    <dataValidation type="list" showInputMessage="1" showErrorMessage="1" errorTitle="Недопустимое значение" error="Выберите значение из списка" sqref="R2:R100000" xr:uid="{00000000-0002-0000-0000-000003000000}">
      <formula1>cat3731_Сезон</formula1>
    </dataValidation>
    <dataValidation type="list" showInputMessage="1" showErrorMessage="1" errorTitle="Недопустимое значение" error="Выберите значение из списка" sqref="S2:S100000" xr:uid="{00000000-0002-0000-0000-000004000000}">
      <formula1>cat3731_Цвет</formula1>
    </dataValidation>
    <dataValidation type="list" showInputMessage="1" showErrorMessage="1" errorTitle="Недопустимое значение" error="Выберите значение из списка" sqref="T2:T100000" xr:uid="{00000000-0002-0000-0000-000005000000}">
      <formula1>cat3731_Состав</formula1>
    </dataValidation>
    <dataValidation type="list" showInputMessage="1" showErrorMessage="1" errorTitle="Недопустимое значение" error="Выберите значение из списка" sqref="U2:U100000" xr:uid="{00000000-0002-0000-0000-000006000000}">
      <formula1>cat3731_Регулировка_размера</formula1>
    </dataValidation>
    <dataValidation type="list" showInputMessage="1" showErrorMessage="1" errorTitle="Недопустимое значение" error="Выберите значение из списка" sqref="V2:V100000" xr:uid="{00000000-0002-0000-0000-000007000000}">
      <formula1>cat3731_Наличие_подкладки</formula1>
    </dataValidation>
    <dataValidation type="list" showInputMessage="1" showErrorMessage="1" errorTitle="Недопустимое значение" error="Выберите значение из списка" sqref="W2:W100000" xr:uid="{00000000-0002-0000-0000-000008000000}">
      <formula1>cat3731_Материал_подкладки</formula1>
    </dataValidation>
    <dataValidation type="list" showInputMessage="1" showErrorMessage="1" errorTitle="Недопустимое значение" error="Выберите значение из списка" sqref="X2:X100000" xr:uid="{00000000-0002-0000-0000-000009000000}">
      <formula1>cat3731_Утеплитель</formula1>
    </dataValidation>
    <dataValidation type="list" showInputMessage="1" showErrorMessage="1" errorTitle="Недопустимое значение" error="Выберите значение из списка" sqref="Y2:Y100000" xr:uid="{00000000-0002-0000-0000-00000A000000}">
      <formula1>cat3731_Застежка</formula1>
    </dataValidation>
    <dataValidation type="list" showInputMessage="1" showErrorMessage="1" errorTitle="Недопустимое значение" error="Выберите значение из списка" sqref="Z2:Z100000" xr:uid="{00000000-0002-0000-0000-00000B000000}">
      <formula1>cat3731_Форма_козырька</formula1>
    </dataValidation>
    <dataValidation type="list" showInputMessage="1" showErrorMessage="1" errorTitle="Недопустимое значение" error="Выберите значение из списка" sqref="AA2:AA100000" xr:uid="{00000000-0002-0000-0000-00000C000000}">
      <formula1>cat3731_Длина</formula1>
    </dataValidation>
    <dataValidation type="list" showInputMessage="1" showErrorMessage="1" errorTitle="Недопустимое значение" error="Выберите значение из списка" sqref="AB2:AB100000" xr:uid="{00000000-0002-0000-0000-00000D000000}">
      <formula1>cat3731_Стиль</formula1>
    </dataValidation>
    <dataValidation type="list" showInputMessage="1" showErrorMessage="1" errorTitle="Недопустимое значение" error="Выберите значение из списка" sqref="AC2:AC100000" xr:uid="{00000000-0002-0000-0000-00000E000000}">
      <formula1>cat3731_Узор</formula1>
    </dataValidation>
    <dataValidation type="list" showInputMessage="1" showErrorMessage="1" errorTitle="Недопустимое значение" error="Выберите значение из списка" sqref="AD2:AD100000" xr:uid="{00000000-0002-0000-0000-00000F000000}">
      <formula1>cat3731_Декор</formula1>
    </dataValidation>
    <dataValidation type="list" showInputMessage="1" showErrorMessage="1" errorTitle="Недопустимое значение" error="Выберите значение из списка" sqref="AE2:AE100000" xr:uid="{00000000-0002-0000-0000-000010000000}">
      <formula1>cat3731_Комплектация</formula1>
    </dataValidation>
    <dataValidation type="list" showInputMessage="1" showErrorMessage="1" errorTitle="Недопустимое значение" error="Выберите значение из списка" sqref="AF2:AF100000" xr:uid="{00000000-0002-0000-0000-000011000000}">
      <formula1>cat3731_Бренд</formula1>
    </dataValidation>
    <dataValidation type="list" showInputMessage="1" showErrorMessage="1" errorTitle="Недопустимое значение" error="Выберите значение из списка" sqref="AG2:AG100000" xr:uid="{00000000-0002-0000-0000-000012000000}">
      <formula1>cat3731_Страна_производства</formula1>
    </dataValidation>
    <dataValidation type="list" showInputMessage="1" showErrorMessage="1" errorTitle="Недопустимое значение" error="Выберите значение из списка" sqref="AH2:AH100000" xr:uid="{00000000-0002-0000-0000-000013000000}">
      <formula1>cat3731_Коллекция</formula1>
    </dataValidation>
    <dataValidation type="list" showInputMessage="1" showErrorMessage="1" errorTitle="Недопустимое значение" error="Выберите значение из списка" sqref="AI2:AI100000" xr:uid="{00000000-0002-0000-0000-000014000000}">
      <formula1>cat3731_Состав_комплекта</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
  <sheetViews>
    <sheetView workbookViewId="0"/>
  </sheetViews>
  <sheetFormatPr defaultRowHeight="14.4" x14ac:dyDescent="0.3"/>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62</v>
      </c>
      <c r="Q1" s="1" t="s">
        <v>16</v>
      </c>
      <c r="R1" s="1" t="s">
        <v>17</v>
      </c>
      <c r="S1" s="1" t="s">
        <v>18</v>
      </c>
      <c r="T1" s="1" t="s">
        <v>63</v>
      </c>
      <c r="U1" s="1" t="s">
        <v>28</v>
      </c>
      <c r="V1" s="1" t="s">
        <v>64</v>
      </c>
      <c r="W1" s="1" t="s">
        <v>65</v>
      </c>
      <c r="X1" s="1" t="s">
        <v>66</v>
      </c>
      <c r="Y1" s="1" t="s">
        <v>26</v>
      </c>
      <c r="Z1" s="1" t="s">
        <v>67</v>
      </c>
      <c r="AA1" s="1" t="s">
        <v>23</v>
      </c>
      <c r="AB1" s="1" t="s">
        <v>68</v>
      </c>
      <c r="AC1" s="1" t="s">
        <v>69</v>
      </c>
      <c r="AD1" s="1" t="s">
        <v>24</v>
      </c>
      <c r="AE1" s="1" t="s">
        <v>70</v>
      </c>
      <c r="AF1" s="1" t="s">
        <v>30</v>
      </c>
      <c r="AG1" s="1" t="s">
        <v>31</v>
      </c>
      <c r="AH1" s="1" t="s">
        <v>32</v>
      </c>
      <c r="AI1" s="1" t="s">
        <v>35</v>
      </c>
    </row>
    <row r="2" spans="1:35" x14ac:dyDescent="0.3">
      <c r="A2" t="s">
        <v>71</v>
      </c>
      <c r="B2" t="s">
        <v>72</v>
      </c>
      <c r="C2" t="s">
        <v>73</v>
      </c>
      <c r="D2" t="s">
        <v>74</v>
      </c>
      <c r="F2" t="s">
        <v>75</v>
      </c>
      <c r="I2" t="s">
        <v>41</v>
      </c>
      <c r="J2" t="s">
        <v>42</v>
      </c>
      <c r="P2" t="s">
        <v>76</v>
      </c>
      <c r="AI2" t="s">
        <v>77</v>
      </c>
    </row>
  </sheetData>
  <dataValidations count="20">
    <dataValidation type="list" showInputMessage="1" showErrorMessage="1" errorTitle="Недопустимое значение" error="Выберите значение из списка" sqref="O2:O100000" xr:uid="{00000000-0002-0000-0100-000000000000}">
      <formula1>cat3730_Тип</formula1>
    </dataValidation>
    <dataValidation type="list" showInputMessage="1" showErrorMessage="1" errorTitle="Недопустимое значение" error="Выберите значение из списка" sqref="P2:P100000" xr:uid="{00000000-0002-0000-0100-000001000000}">
      <formula1>cat3730_Материал</formula1>
    </dataValidation>
    <dataValidation type="list" showInputMessage="1" showErrorMessage="1" errorTitle="Недопустимое значение" error="Выберите значение из списка" sqref="Q2:Q100000" xr:uid="{00000000-0002-0000-0100-000002000000}">
      <formula1>cat3730_Для_кого</formula1>
    </dataValidation>
    <dataValidation type="list" showInputMessage="1" showErrorMessage="1" errorTitle="Недопустимое значение" error="Выберите значение из списка" sqref="R2:R100000" xr:uid="{00000000-0002-0000-0100-000003000000}">
      <formula1>cat3730_Сезон</formula1>
    </dataValidation>
    <dataValidation type="list" showInputMessage="1" showErrorMessage="1" errorTitle="Недопустимое значение" error="Выберите значение из списка" sqref="S2:S100000" xr:uid="{00000000-0002-0000-0100-000004000000}">
      <formula1>cat3730_Цвет</formula1>
    </dataValidation>
    <dataValidation type="list" showInputMessage="1" showErrorMessage="1" errorTitle="Недопустимое значение" error="Выберите значение из списка" sqref="T2:T100000" xr:uid="{00000000-0002-0000-0100-000005000000}">
      <formula1>cat3730_Форма</formula1>
    </dataValidation>
    <dataValidation type="list" showInputMessage="1" showErrorMessage="1" errorTitle="Недопустимое значение" error="Выберите значение из списка" sqref="U2:U100000" xr:uid="{00000000-0002-0000-0100-000006000000}">
      <formula1>cat3730_Узор</formula1>
    </dataValidation>
    <dataValidation type="list" showInputMessage="1" showErrorMessage="1" errorTitle="Недопустимое значение" error="Выберите значение из списка" sqref="V2:V100000" xr:uid="{00000000-0002-0000-0100-000007000000}">
      <formula1>cat3730_Фактура</formula1>
    </dataValidation>
    <dataValidation type="list" showInputMessage="1" showErrorMessage="1" errorTitle="Недопустимое значение" error="Выберите значение из списка" sqref="W2:W100000" xr:uid="{00000000-0002-0000-0100-000008000000}">
      <formula1>cat3730_Назначение</formula1>
    </dataValidation>
    <dataValidation type="list" showInputMessage="1" showErrorMessage="1" errorTitle="Недопустимое значение" error="Выберите значение из списка" sqref="X2:X100000" xr:uid="{00000000-0002-0000-0100-000009000000}">
      <formula1>cat3730_Размер</formula1>
    </dataValidation>
    <dataValidation type="list" showInputMessage="1" showErrorMessage="1" errorTitle="Недопустимое значение" error="Выберите значение из списка" sqref="Y2:Y100000" xr:uid="{00000000-0002-0000-0100-00000A000000}">
      <formula1>cat3730_Длина</formula1>
    </dataValidation>
    <dataValidation type="list" showInputMessage="1" showErrorMessage="1" errorTitle="Недопустимое значение" error="Выберите значение из списка" sqref="Z2:Z100000" xr:uid="{00000000-0002-0000-0100-00000B000000}">
      <formula1>cat3730_Ширина</formula1>
    </dataValidation>
    <dataValidation type="list" showInputMessage="1" showErrorMessage="1" errorTitle="Недопустимое значение" error="Выберите значение из списка" sqref="AA2:AA100000" xr:uid="{00000000-0002-0000-0100-00000C000000}">
      <formula1>cat3730_Утеплитель</formula1>
    </dataValidation>
    <dataValidation type="list" showInputMessage="1" showErrorMessage="1" errorTitle="Недопустимое значение" error="Выберите значение из списка" sqref="AB2:AB100000" xr:uid="{00000000-0002-0000-0100-00000D000000}">
      <formula1>cat3730_Двусторонний</formula1>
    </dataValidation>
    <dataValidation type="list" showInputMessage="1" showErrorMessage="1" errorTitle="Недопустимое значение" error="Выберите значение из списка" sqref="AC2:AC100000" xr:uid="{00000000-0002-0000-0100-00000E000000}">
      <formula1>cat3730_Отделка</formula1>
    </dataValidation>
    <dataValidation type="list" showInputMessage="1" showErrorMessage="1" errorTitle="Недопустимое значение" error="Выберите значение из списка" sqref="AD2:AD100000" xr:uid="{00000000-0002-0000-0100-00000F000000}">
      <formula1>cat3730_Застежка</formula1>
    </dataValidation>
    <dataValidation type="list" showInputMessage="1" showErrorMessage="1" errorTitle="Недопустимое значение" error="Выберите значение из списка" sqref="AE2:AE100000" xr:uid="{00000000-0002-0000-0100-000010000000}">
      <formula1>cat3730_Уход</formula1>
    </dataValidation>
    <dataValidation type="list" showInputMessage="1" showErrorMessage="1" errorTitle="Недопустимое значение" error="Выберите значение из списка" sqref="AF2:AF100000" xr:uid="{00000000-0002-0000-0100-000011000000}">
      <formula1>cat3730_Комплектация</formula1>
    </dataValidation>
    <dataValidation type="list" showInputMessage="1" showErrorMessage="1" errorTitle="Недопустимое значение" error="Выберите значение из списка" sqref="AG2:AG100000" xr:uid="{00000000-0002-0000-0100-000012000000}">
      <formula1>cat3730_Бренд</formula1>
    </dataValidation>
    <dataValidation type="list" showInputMessage="1" showErrorMessage="1" errorTitle="Недопустимое значение" error="Выберите значение из списка" sqref="AH2:AH100000" xr:uid="{00000000-0002-0000-0100-000013000000}">
      <formula1>cat3730_Страна_производства</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5"/>
  <sheetViews>
    <sheetView topLeftCell="A4" workbookViewId="0">
      <selection activeCell="G12" sqref="G12:G15"/>
    </sheetView>
  </sheetViews>
  <sheetFormatPr defaultRowHeight="14.4" x14ac:dyDescent="0.3"/>
  <sheetData>
    <row r="1" spans="1:4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79</v>
      </c>
      <c r="R1" s="1" t="s">
        <v>80</v>
      </c>
      <c r="S1" s="1" t="s">
        <v>81</v>
      </c>
      <c r="T1" s="1" t="s">
        <v>82</v>
      </c>
      <c r="U1" s="1" t="s">
        <v>19</v>
      </c>
      <c r="V1" s="1" t="s">
        <v>18</v>
      </c>
      <c r="W1" s="1" t="s">
        <v>17</v>
      </c>
      <c r="X1" s="1" t="s">
        <v>83</v>
      </c>
      <c r="Y1" s="1" t="s">
        <v>24</v>
      </c>
      <c r="Z1" s="1" t="s">
        <v>84</v>
      </c>
      <c r="AA1" s="1" t="s">
        <v>85</v>
      </c>
      <c r="AB1" s="1" t="s">
        <v>65</v>
      </c>
      <c r="AC1" s="1" t="s">
        <v>86</v>
      </c>
      <c r="AD1" s="1" t="s">
        <v>87</v>
      </c>
      <c r="AE1" s="1" t="s">
        <v>88</v>
      </c>
      <c r="AF1" s="1" t="s">
        <v>23</v>
      </c>
      <c r="AG1" s="1" t="s">
        <v>22</v>
      </c>
      <c r="AH1" s="1" t="s">
        <v>89</v>
      </c>
      <c r="AI1" s="1" t="s">
        <v>90</v>
      </c>
      <c r="AJ1" s="1" t="s">
        <v>28</v>
      </c>
      <c r="AK1" s="1" t="s">
        <v>27</v>
      </c>
      <c r="AL1" s="1" t="s">
        <v>91</v>
      </c>
      <c r="AM1" s="1" t="s">
        <v>92</v>
      </c>
      <c r="AN1" s="1" t="s">
        <v>31</v>
      </c>
      <c r="AO1" s="1" t="s">
        <v>32</v>
      </c>
      <c r="AP1" s="1" t="s">
        <v>33</v>
      </c>
      <c r="AQ1" s="1" t="s">
        <v>93</v>
      </c>
      <c r="AR1" s="1" t="s">
        <v>94</v>
      </c>
      <c r="AS1" s="1" t="s">
        <v>95</v>
      </c>
      <c r="AT1" s="1" t="s">
        <v>96</v>
      </c>
      <c r="AU1" s="1" t="s">
        <v>35</v>
      </c>
    </row>
    <row r="2" spans="1:47" x14ac:dyDescent="0.3">
      <c r="A2" t="s">
        <v>97</v>
      </c>
      <c r="B2" t="s">
        <v>98</v>
      </c>
      <c r="C2" t="s">
        <v>99</v>
      </c>
      <c r="D2" t="s">
        <v>100</v>
      </c>
      <c r="E2" t="s">
        <v>101</v>
      </c>
      <c r="F2" t="s">
        <v>102</v>
      </c>
      <c r="G2" t="s">
        <v>103</v>
      </c>
      <c r="I2" t="s">
        <v>41</v>
      </c>
      <c r="J2" t="s">
        <v>42</v>
      </c>
      <c r="P2" t="s">
        <v>104</v>
      </c>
      <c r="Q2" t="s">
        <v>105</v>
      </c>
      <c r="U2" t="s">
        <v>106</v>
      </c>
      <c r="V2" t="s">
        <v>107</v>
      </c>
      <c r="X2" t="s">
        <v>108</v>
      </c>
      <c r="Z2" t="s">
        <v>41</v>
      </c>
      <c r="AA2" t="s">
        <v>109</v>
      </c>
      <c r="AH2" t="s">
        <v>110</v>
      </c>
      <c r="AT2" t="s">
        <v>111</v>
      </c>
      <c r="AU2" t="s">
        <v>112</v>
      </c>
    </row>
    <row r="3" spans="1:47" x14ac:dyDescent="0.3">
      <c r="A3" t="s">
        <v>113</v>
      </c>
      <c r="B3" t="s">
        <v>98</v>
      </c>
      <c r="C3" t="s">
        <v>99</v>
      </c>
      <c r="D3" t="s">
        <v>100</v>
      </c>
      <c r="E3" t="s">
        <v>101</v>
      </c>
      <c r="F3" t="s">
        <v>102</v>
      </c>
      <c r="G3" t="s">
        <v>103</v>
      </c>
      <c r="I3" t="s">
        <v>41</v>
      </c>
      <c r="J3" t="s">
        <v>42</v>
      </c>
      <c r="P3" t="s">
        <v>114</v>
      </c>
      <c r="Q3" t="s">
        <v>105</v>
      </c>
      <c r="U3" t="s">
        <v>106</v>
      </c>
      <c r="V3" t="s">
        <v>107</v>
      </c>
      <c r="X3" t="s">
        <v>108</v>
      </c>
      <c r="Z3" t="s">
        <v>41</v>
      </c>
      <c r="AA3" t="s">
        <v>109</v>
      </c>
      <c r="AH3" t="s">
        <v>115</v>
      </c>
      <c r="AT3" t="s">
        <v>111</v>
      </c>
      <c r="AU3" t="s">
        <v>77</v>
      </c>
    </row>
    <row r="4" spans="1:47" x14ac:dyDescent="0.3">
      <c r="A4" t="s">
        <v>116</v>
      </c>
      <c r="B4" t="s">
        <v>98</v>
      </c>
      <c r="C4" t="s">
        <v>99</v>
      </c>
      <c r="D4" t="s">
        <v>100</v>
      </c>
      <c r="E4" t="s">
        <v>101</v>
      </c>
      <c r="F4" t="s">
        <v>117</v>
      </c>
      <c r="G4" t="s">
        <v>118</v>
      </c>
      <c r="I4" t="s">
        <v>41</v>
      </c>
      <c r="J4" t="s">
        <v>42</v>
      </c>
      <c r="P4" t="s">
        <v>119</v>
      </c>
      <c r="Q4" t="s">
        <v>105</v>
      </c>
      <c r="U4" t="s">
        <v>106</v>
      </c>
      <c r="V4" t="s">
        <v>120</v>
      </c>
      <c r="X4" t="s">
        <v>108</v>
      </c>
      <c r="Z4" t="s">
        <v>41</v>
      </c>
      <c r="AA4" t="s">
        <v>109</v>
      </c>
      <c r="AH4" t="s">
        <v>110</v>
      </c>
      <c r="AT4" t="s">
        <v>111</v>
      </c>
      <c r="AU4" t="s">
        <v>77</v>
      </c>
    </row>
    <row r="5" spans="1:47" x14ac:dyDescent="0.3">
      <c r="A5" t="s">
        <v>121</v>
      </c>
      <c r="B5" t="s">
        <v>98</v>
      </c>
      <c r="C5" t="s">
        <v>99</v>
      </c>
      <c r="D5" t="s">
        <v>100</v>
      </c>
      <c r="E5" t="s">
        <v>101</v>
      </c>
      <c r="F5" t="s">
        <v>117</v>
      </c>
      <c r="G5" t="s">
        <v>118</v>
      </c>
      <c r="I5" t="s">
        <v>41</v>
      </c>
      <c r="J5" t="s">
        <v>41</v>
      </c>
      <c r="P5" t="s">
        <v>114</v>
      </c>
      <c r="Q5" t="s">
        <v>105</v>
      </c>
      <c r="U5" t="s">
        <v>106</v>
      </c>
      <c r="V5" t="s">
        <v>120</v>
      </c>
      <c r="X5" t="s">
        <v>108</v>
      </c>
      <c r="Z5" t="s">
        <v>41</v>
      </c>
      <c r="AA5" t="s">
        <v>109</v>
      </c>
      <c r="AH5" t="s">
        <v>110</v>
      </c>
      <c r="AT5" t="s">
        <v>111</v>
      </c>
      <c r="AU5" t="s">
        <v>122</v>
      </c>
    </row>
    <row r="6" spans="1:47" x14ac:dyDescent="0.3">
      <c r="A6" t="s">
        <v>123</v>
      </c>
      <c r="B6" t="s">
        <v>124</v>
      </c>
      <c r="C6" t="s">
        <v>125</v>
      </c>
      <c r="D6" t="s">
        <v>126</v>
      </c>
      <c r="F6" t="s">
        <v>127</v>
      </c>
      <c r="G6" t="s">
        <v>128</v>
      </c>
      <c r="I6" t="s">
        <v>41</v>
      </c>
      <c r="J6" t="s">
        <v>42</v>
      </c>
      <c r="P6" t="s">
        <v>129</v>
      </c>
      <c r="U6" t="s">
        <v>130</v>
      </c>
      <c r="AT6" t="s">
        <v>111</v>
      </c>
      <c r="AU6" t="s">
        <v>131</v>
      </c>
    </row>
    <row r="7" spans="1:47" x14ac:dyDescent="0.3">
      <c r="A7" t="s">
        <v>132</v>
      </c>
      <c r="B7" t="s">
        <v>124</v>
      </c>
      <c r="C7" t="s">
        <v>125</v>
      </c>
      <c r="D7" t="s">
        <v>126</v>
      </c>
      <c r="F7" t="s">
        <v>127</v>
      </c>
      <c r="G7" t="s">
        <v>128</v>
      </c>
      <c r="I7" t="s">
        <v>41</v>
      </c>
      <c r="J7" t="s">
        <v>42</v>
      </c>
      <c r="P7" t="s">
        <v>104</v>
      </c>
      <c r="U7" t="s">
        <v>130</v>
      </c>
      <c r="AT7" t="s">
        <v>111</v>
      </c>
      <c r="AU7" t="s">
        <v>131</v>
      </c>
    </row>
    <row r="8" spans="1:47" x14ac:dyDescent="0.3">
      <c r="A8" t="s">
        <v>133</v>
      </c>
      <c r="B8" t="s">
        <v>124</v>
      </c>
      <c r="C8" t="s">
        <v>125</v>
      </c>
      <c r="D8" t="s">
        <v>126</v>
      </c>
      <c r="F8" t="s">
        <v>127</v>
      </c>
      <c r="G8" t="s">
        <v>128</v>
      </c>
      <c r="I8" t="s">
        <v>41</v>
      </c>
      <c r="J8" t="s">
        <v>41</v>
      </c>
      <c r="P8" t="s">
        <v>114</v>
      </c>
      <c r="U8" t="s">
        <v>130</v>
      </c>
      <c r="AT8" t="s">
        <v>111</v>
      </c>
      <c r="AU8" t="s">
        <v>134</v>
      </c>
    </row>
    <row r="9" spans="1:47" x14ac:dyDescent="0.3">
      <c r="A9" t="s">
        <v>135</v>
      </c>
      <c r="B9" t="s">
        <v>124</v>
      </c>
      <c r="C9" t="s">
        <v>125</v>
      </c>
      <c r="D9" t="s">
        <v>126</v>
      </c>
      <c r="F9" t="s">
        <v>136</v>
      </c>
      <c r="G9" t="s">
        <v>137</v>
      </c>
      <c r="I9" t="s">
        <v>41</v>
      </c>
      <c r="J9" t="s">
        <v>42</v>
      </c>
      <c r="P9" t="s">
        <v>119</v>
      </c>
      <c r="U9" t="s">
        <v>130</v>
      </c>
      <c r="AT9" t="s">
        <v>111</v>
      </c>
      <c r="AU9" t="s">
        <v>138</v>
      </c>
    </row>
    <row r="10" spans="1:47" x14ac:dyDescent="0.3">
      <c r="A10" t="s">
        <v>139</v>
      </c>
      <c r="B10" t="s">
        <v>124</v>
      </c>
      <c r="C10" t="s">
        <v>125</v>
      </c>
      <c r="D10" t="s">
        <v>126</v>
      </c>
      <c r="F10" t="s">
        <v>136</v>
      </c>
      <c r="G10" t="s">
        <v>137</v>
      </c>
      <c r="I10" t="s">
        <v>41</v>
      </c>
      <c r="J10" t="s">
        <v>42</v>
      </c>
      <c r="P10" t="s">
        <v>129</v>
      </c>
      <c r="U10" t="s">
        <v>130</v>
      </c>
      <c r="AT10" t="s">
        <v>111</v>
      </c>
      <c r="AU10" t="s">
        <v>122</v>
      </c>
    </row>
    <row r="11" spans="1:47" x14ac:dyDescent="0.3">
      <c r="A11" t="s">
        <v>140</v>
      </c>
      <c r="B11" t="s">
        <v>124</v>
      </c>
      <c r="C11" t="s">
        <v>125</v>
      </c>
      <c r="D11" t="s">
        <v>126</v>
      </c>
      <c r="F11" t="s">
        <v>136</v>
      </c>
      <c r="G11" t="s">
        <v>137</v>
      </c>
      <c r="I11" t="s">
        <v>41</v>
      </c>
      <c r="J11" t="s">
        <v>42</v>
      </c>
      <c r="P11" t="s">
        <v>104</v>
      </c>
      <c r="U11" t="s">
        <v>130</v>
      </c>
      <c r="AT11" t="s">
        <v>111</v>
      </c>
      <c r="AU11" t="s">
        <v>131</v>
      </c>
    </row>
    <row r="12" spans="1:47" x14ac:dyDescent="0.3">
      <c r="A12" t="s">
        <v>141</v>
      </c>
      <c r="B12" t="s">
        <v>142</v>
      </c>
      <c r="C12" t="s">
        <v>143</v>
      </c>
      <c r="D12" t="s">
        <v>144</v>
      </c>
      <c r="F12" t="s">
        <v>145</v>
      </c>
      <c r="I12" t="s">
        <v>41</v>
      </c>
      <c r="J12" t="s">
        <v>42</v>
      </c>
      <c r="P12" t="s">
        <v>119</v>
      </c>
      <c r="Q12" t="s">
        <v>146</v>
      </c>
      <c r="AD12" t="s">
        <v>146</v>
      </c>
      <c r="AT12" t="s">
        <v>111</v>
      </c>
      <c r="AU12" t="s">
        <v>77</v>
      </c>
    </row>
    <row r="13" spans="1:47" x14ac:dyDescent="0.3">
      <c r="A13" t="s">
        <v>147</v>
      </c>
      <c r="B13" t="s">
        <v>142</v>
      </c>
      <c r="C13" t="s">
        <v>143</v>
      </c>
      <c r="D13" t="s">
        <v>144</v>
      </c>
      <c r="F13" t="s">
        <v>148</v>
      </c>
      <c r="I13" t="s">
        <v>41</v>
      </c>
      <c r="J13" t="s">
        <v>42</v>
      </c>
      <c r="P13" t="s">
        <v>129</v>
      </c>
      <c r="Q13" t="s">
        <v>146</v>
      </c>
      <c r="AD13" t="s">
        <v>146</v>
      </c>
      <c r="AT13" t="s">
        <v>111</v>
      </c>
      <c r="AU13" t="s">
        <v>77</v>
      </c>
    </row>
    <row r="14" spans="1:47" x14ac:dyDescent="0.3">
      <c r="A14" t="s">
        <v>149</v>
      </c>
      <c r="B14" t="s">
        <v>142</v>
      </c>
      <c r="C14" t="s">
        <v>143</v>
      </c>
      <c r="D14" t="s">
        <v>144</v>
      </c>
      <c r="F14" t="s">
        <v>150</v>
      </c>
      <c r="I14" t="s">
        <v>41</v>
      </c>
      <c r="J14" t="s">
        <v>42</v>
      </c>
      <c r="P14" t="s">
        <v>104</v>
      </c>
      <c r="Q14" t="s">
        <v>146</v>
      </c>
      <c r="AD14" t="s">
        <v>146</v>
      </c>
      <c r="AT14" t="s">
        <v>111</v>
      </c>
      <c r="AU14" t="s">
        <v>77</v>
      </c>
    </row>
    <row r="15" spans="1:47" x14ac:dyDescent="0.3">
      <c r="A15" t="s">
        <v>151</v>
      </c>
      <c r="B15" t="s">
        <v>142</v>
      </c>
      <c r="C15" t="s">
        <v>143</v>
      </c>
      <c r="D15" t="s">
        <v>144</v>
      </c>
      <c r="F15" t="s">
        <v>152</v>
      </c>
      <c r="I15" t="s">
        <v>41</v>
      </c>
      <c r="J15" t="s">
        <v>41</v>
      </c>
      <c r="P15" t="s">
        <v>114</v>
      </c>
      <c r="Q15" t="s">
        <v>146</v>
      </c>
      <c r="AD15" t="s">
        <v>146</v>
      </c>
      <c r="AT15" t="s">
        <v>111</v>
      </c>
      <c r="AU15" t="s">
        <v>77</v>
      </c>
    </row>
    <row r="16" spans="1:47" x14ac:dyDescent="0.3">
      <c r="A16" t="s">
        <v>153</v>
      </c>
      <c r="B16" t="s">
        <v>98</v>
      </c>
      <c r="C16" t="s">
        <v>99</v>
      </c>
      <c r="D16" t="s">
        <v>100</v>
      </c>
      <c r="E16" t="s">
        <v>101</v>
      </c>
      <c r="F16" t="s">
        <v>102</v>
      </c>
      <c r="G16" t="s">
        <v>103</v>
      </c>
      <c r="I16" t="s">
        <v>41</v>
      </c>
      <c r="J16" t="s">
        <v>42</v>
      </c>
      <c r="P16" t="s">
        <v>129</v>
      </c>
      <c r="Q16" t="s">
        <v>105</v>
      </c>
      <c r="U16" t="s">
        <v>106</v>
      </c>
      <c r="V16" t="s">
        <v>107</v>
      </c>
      <c r="X16" t="s">
        <v>108</v>
      </c>
      <c r="Z16" t="s">
        <v>41</v>
      </c>
      <c r="AA16" t="s">
        <v>109</v>
      </c>
      <c r="AH16" t="s">
        <v>154</v>
      </c>
      <c r="AT16" t="s">
        <v>111</v>
      </c>
      <c r="AU16" t="s">
        <v>77</v>
      </c>
    </row>
    <row r="17" spans="1:47" x14ac:dyDescent="0.3">
      <c r="A17" t="s">
        <v>155</v>
      </c>
      <c r="B17" t="s">
        <v>98</v>
      </c>
      <c r="C17" t="s">
        <v>99</v>
      </c>
      <c r="D17" t="s">
        <v>100</v>
      </c>
      <c r="E17" t="s">
        <v>101</v>
      </c>
      <c r="F17" t="s">
        <v>117</v>
      </c>
      <c r="G17" t="s">
        <v>118</v>
      </c>
      <c r="I17" t="s">
        <v>41</v>
      </c>
      <c r="J17" t="s">
        <v>42</v>
      </c>
      <c r="P17" t="s">
        <v>129</v>
      </c>
      <c r="Q17" t="s">
        <v>105</v>
      </c>
      <c r="U17" t="s">
        <v>106</v>
      </c>
      <c r="V17" t="s">
        <v>120</v>
      </c>
      <c r="X17" t="s">
        <v>108</v>
      </c>
      <c r="Z17" t="s">
        <v>41</v>
      </c>
      <c r="AA17" t="s">
        <v>109</v>
      </c>
      <c r="AH17" t="s">
        <v>115</v>
      </c>
      <c r="AT17" t="s">
        <v>111</v>
      </c>
      <c r="AU17" t="s">
        <v>77</v>
      </c>
    </row>
    <row r="18" spans="1:47" x14ac:dyDescent="0.3">
      <c r="A18" t="s">
        <v>156</v>
      </c>
      <c r="B18" t="s">
        <v>157</v>
      </c>
      <c r="C18" t="s">
        <v>158</v>
      </c>
      <c r="D18" t="s">
        <v>100</v>
      </c>
      <c r="E18" t="s">
        <v>101</v>
      </c>
      <c r="F18" t="s">
        <v>159</v>
      </c>
      <c r="G18" t="s">
        <v>160</v>
      </c>
      <c r="I18" t="s">
        <v>41</v>
      </c>
      <c r="J18" t="s">
        <v>42</v>
      </c>
      <c r="P18" t="s">
        <v>114</v>
      </c>
      <c r="Q18" t="s">
        <v>161</v>
      </c>
      <c r="U18" t="s">
        <v>106</v>
      </c>
      <c r="V18" t="s">
        <v>107</v>
      </c>
      <c r="X18" t="s">
        <v>108</v>
      </c>
      <c r="Y18" t="s">
        <v>162</v>
      </c>
      <c r="Z18" t="s">
        <v>41</v>
      </c>
      <c r="AA18" t="s">
        <v>109</v>
      </c>
      <c r="AH18" t="s">
        <v>110</v>
      </c>
      <c r="AK18" t="s">
        <v>163</v>
      </c>
      <c r="AT18" t="s">
        <v>111</v>
      </c>
      <c r="AU18" t="s">
        <v>77</v>
      </c>
    </row>
    <row r="19" spans="1:47" x14ac:dyDescent="0.3">
      <c r="A19" t="s">
        <v>164</v>
      </c>
      <c r="B19" t="s">
        <v>124</v>
      </c>
      <c r="C19" t="s">
        <v>125</v>
      </c>
      <c r="D19" t="s">
        <v>126</v>
      </c>
      <c r="F19" t="s">
        <v>127</v>
      </c>
      <c r="G19" t="s">
        <v>128</v>
      </c>
      <c r="I19" t="s">
        <v>41</v>
      </c>
      <c r="J19" t="s">
        <v>42</v>
      </c>
      <c r="P19" t="s">
        <v>119</v>
      </c>
      <c r="U19" t="s">
        <v>130</v>
      </c>
      <c r="AT19" t="s">
        <v>111</v>
      </c>
      <c r="AU19" t="s">
        <v>112</v>
      </c>
    </row>
    <row r="20" spans="1:47" x14ac:dyDescent="0.3">
      <c r="A20" t="s">
        <v>165</v>
      </c>
      <c r="B20" t="s">
        <v>124</v>
      </c>
      <c r="C20" t="s">
        <v>125</v>
      </c>
      <c r="D20" t="s">
        <v>126</v>
      </c>
      <c r="F20" t="s">
        <v>136</v>
      </c>
      <c r="G20" t="s">
        <v>137</v>
      </c>
      <c r="I20" t="s">
        <v>41</v>
      </c>
      <c r="J20" t="s">
        <v>41</v>
      </c>
      <c r="P20" t="s">
        <v>114</v>
      </c>
      <c r="U20" t="s">
        <v>130</v>
      </c>
      <c r="AT20" t="s">
        <v>111</v>
      </c>
      <c r="AU20" t="s">
        <v>134</v>
      </c>
    </row>
    <row r="21" spans="1:47" x14ac:dyDescent="0.3">
      <c r="A21" t="s">
        <v>166</v>
      </c>
      <c r="B21" t="s">
        <v>98</v>
      </c>
      <c r="C21" t="s">
        <v>99</v>
      </c>
      <c r="D21" t="s">
        <v>100</v>
      </c>
      <c r="E21" t="s">
        <v>101</v>
      </c>
      <c r="F21" t="s">
        <v>102</v>
      </c>
      <c r="G21" t="s">
        <v>103</v>
      </c>
      <c r="I21" t="s">
        <v>41</v>
      </c>
      <c r="J21" t="s">
        <v>41</v>
      </c>
      <c r="P21" t="s">
        <v>119</v>
      </c>
      <c r="Q21" t="s">
        <v>105</v>
      </c>
      <c r="U21" t="s">
        <v>106</v>
      </c>
      <c r="V21" t="s">
        <v>107</v>
      </c>
      <c r="X21" t="s">
        <v>108</v>
      </c>
      <c r="Z21" t="s">
        <v>41</v>
      </c>
      <c r="AA21" t="s">
        <v>109</v>
      </c>
      <c r="AH21" t="s">
        <v>110</v>
      </c>
      <c r="AT21" t="s">
        <v>111</v>
      </c>
      <c r="AU21" t="s">
        <v>167</v>
      </c>
    </row>
    <row r="22" spans="1:47" x14ac:dyDescent="0.3">
      <c r="A22" t="s">
        <v>168</v>
      </c>
      <c r="B22" t="s">
        <v>98</v>
      </c>
      <c r="C22" t="s">
        <v>99</v>
      </c>
      <c r="D22" t="s">
        <v>100</v>
      </c>
      <c r="E22" t="s">
        <v>101</v>
      </c>
      <c r="F22" t="s">
        <v>102</v>
      </c>
      <c r="G22" t="s">
        <v>103</v>
      </c>
      <c r="I22" t="s">
        <v>41</v>
      </c>
      <c r="J22" t="s">
        <v>42</v>
      </c>
      <c r="P22" t="s">
        <v>169</v>
      </c>
      <c r="Q22" t="s">
        <v>105</v>
      </c>
      <c r="U22" t="s">
        <v>106</v>
      </c>
      <c r="V22" t="s">
        <v>107</v>
      </c>
      <c r="X22" t="s">
        <v>108</v>
      </c>
      <c r="Z22" t="s">
        <v>41</v>
      </c>
      <c r="AA22" t="s">
        <v>109</v>
      </c>
      <c r="AH22" t="s">
        <v>115</v>
      </c>
      <c r="AT22" t="s">
        <v>111</v>
      </c>
      <c r="AU22" t="s">
        <v>170</v>
      </c>
    </row>
    <row r="23" spans="1:47" x14ac:dyDescent="0.3">
      <c r="A23" t="s">
        <v>171</v>
      </c>
      <c r="B23" t="s">
        <v>98</v>
      </c>
      <c r="C23" t="s">
        <v>99</v>
      </c>
      <c r="D23" t="s">
        <v>100</v>
      </c>
      <c r="E23" t="s">
        <v>101</v>
      </c>
      <c r="F23" t="s">
        <v>117</v>
      </c>
      <c r="G23" t="s">
        <v>118</v>
      </c>
      <c r="I23" t="s">
        <v>41</v>
      </c>
      <c r="J23" t="s">
        <v>42</v>
      </c>
      <c r="P23" t="s">
        <v>104</v>
      </c>
      <c r="Q23" t="s">
        <v>105</v>
      </c>
      <c r="U23" t="s">
        <v>106</v>
      </c>
      <c r="V23" t="s">
        <v>120</v>
      </c>
      <c r="X23" t="s">
        <v>108</v>
      </c>
      <c r="Z23" t="s">
        <v>41</v>
      </c>
      <c r="AA23" t="s">
        <v>109</v>
      </c>
      <c r="AH23" t="s">
        <v>154</v>
      </c>
      <c r="AT23" t="s">
        <v>111</v>
      </c>
      <c r="AU23" t="s">
        <v>77</v>
      </c>
    </row>
    <row r="24" spans="1:47" x14ac:dyDescent="0.3">
      <c r="A24" t="s">
        <v>172</v>
      </c>
      <c r="B24" t="s">
        <v>98</v>
      </c>
      <c r="C24" t="s">
        <v>99</v>
      </c>
      <c r="D24" t="s">
        <v>100</v>
      </c>
      <c r="E24" t="s">
        <v>101</v>
      </c>
      <c r="F24" t="s">
        <v>117</v>
      </c>
      <c r="G24" t="s">
        <v>118</v>
      </c>
      <c r="I24" t="s">
        <v>41</v>
      </c>
      <c r="J24" t="s">
        <v>42</v>
      </c>
      <c r="P24" t="s">
        <v>169</v>
      </c>
      <c r="Q24" t="s">
        <v>105</v>
      </c>
      <c r="U24" t="s">
        <v>106</v>
      </c>
      <c r="V24" t="s">
        <v>120</v>
      </c>
      <c r="X24" t="s">
        <v>108</v>
      </c>
      <c r="Z24" t="s">
        <v>41</v>
      </c>
      <c r="AA24" t="s">
        <v>109</v>
      </c>
      <c r="AH24" t="s">
        <v>154</v>
      </c>
      <c r="AT24" t="s">
        <v>111</v>
      </c>
      <c r="AU24" t="s">
        <v>131</v>
      </c>
    </row>
    <row r="25" spans="1:47" x14ac:dyDescent="0.3">
      <c r="A25" t="s">
        <v>173</v>
      </c>
      <c r="B25" t="s">
        <v>157</v>
      </c>
      <c r="C25" t="s">
        <v>158</v>
      </c>
      <c r="D25" t="s">
        <v>100</v>
      </c>
      <c r="E25" t="s">
        <v>101</v>
      </c>
      <c r="F25" t="s">
        <v>159</v>
      </c>
      <c r="G25" t="s">
        <v>160</v>
      </c>
      <c r="I25" t="s">
        <v>41</v>
      </c>
      <c r="J25" t="s">
        <v>41</v>
      </c>
      <c r="P25" t="s">
        <v>104</v>
      </c>
      <c r="Q25" t="s">
        <v>161</v>
      </c>
      <c r="U25" t="s">
        <v>106</v>
      </c>
      <c r="V25" t="s">
        <v>107</v>
      </c>
      <c r="X25" t="s">
        <v>108</v>
      </c>
      <c r="Y25" t="s">
        <v>162</v>
      </c>
      <c r="Z25" t="s">
        <v>41</v>
      </c>
      <c r="AA25" t="s">
        <v>109</v>
      </c>
      <c r="AH25" t="s">
        <v>115</v>
      </c>
      <c r="AK25" t="s">
        <v>163</v>
      </c>
      <c r="AT25" t="s">
        <v>111</v>
      </c>
      <c r="AU25" t="s">
        <v>122</v>
      </c>
    </row>
    <row r="26" spans="1:47" x14ac:dyDescent="0.3">
      <c r="A26" t="s">
        <v>174</v>
      </c>
      <c r="B26" t="s">
        <v>157</v>
      </c>
      <c r="C26" t="s">
        <v>158</v>
      </c>
      <c r="D26" t="s">
        <v>100</v>
      </c>
      <c r="E26" t="s">
        <v>101</v>
      </c>
      <c r="F26" t="s">
        <v>159</v>
      </c>
      <c r="G26" t="s">
        <v>160</v>
      </c>
      <c r="I26" t="s">
        <v>41</v>
      </c>
      <c r="J26" t="s">
        <v>42</v>
      </c>
      <c r="P26" t="s">
        <v>129</v>
      </c>
      <c r="Q26" t="s">
        <v>161</v>
      </c>
      <c r="U26" t="s">
        <v>106</v>
      </c>
      <c r="V26" t="s">
        <v>107</v>
      </c>
      <c r="X26" t="s">
        <v>108</v>
      </c>
      <c r="Y26" t="s">
        <v>162</v>
      </c>
      <c r="Z26" t="s">
        <v>41</v>
      </c>
      <c r="AA26" t="s">
        <v>109</v>
      </c>
      <c r="AH26" t="s">
        <v>115</v>
      </c>
      <c r="AK26" t="s">
        <v>163</v>
      </c>
      <c r="AT26" t="s">
        <v>111</v>
      </c>
      <c r="AU26" t="s">
        <v>138</v>
      </c>
    </row>
    <row r="27" spans="1:47" x14ac:dyDescent="0.3">
      <c r="A27" t="s">
        <v>175</v>
      </c>
      <c r="B27" t="s">
        <v>157</v>
      </c>
      <c r="C27" t="s">
        <v>158</v>
      </c>
      <c r="D27" t="s">
        <v>100</v>
      </c>
      <c r="E27" t="s">
        <v>101</v>
      </c>
      <c r="F27" t="s">
        <v>159</v>
      </c>
      <c r="G27" t="s">
        <v>160</v>
      </c>
      <c r="I27" t="s">
        <v>41</v>
      </c>
      <c r="J27" t="s">
        <v>42</v>
      </c>
      <c r="P27" t="s">
        <v>119</v>
      </c>
      <c r="Q27" t="s">
        <v>161</v>
      </c>
      <c r="U27" t="s">
        <v>106</v>
      </c>
      <c r="V27" t="s">
        <v>107</v>
      </c>
      <c r="X27" t="s">
        <v>108</v>
      </c>
      <c r="Y27" t="s">
        <v>162</v>
      </c>
      <c r="Z27" t="s">
        <v>41</v>
      </c>
      <c r="AA27" t="s">
        <v>109</v>
      </c>
      <c r="AH27" t="s">
        <v>115</v>
      </c>
      <c r="AK27" t="s">
        <v>163</v>
      </c>
      <c r="AT27" t="s">
        <v>111</v>
      </c>
      <c r="AU27" t="s">
        <v>122</v>
      </c>
    </row>
    <row r="28" spans="1:47" x14ac:dyDescent="0.3">
      <c r="A28" t="s">
        <v>176</v>
      </c>
      <c r="B28" t="s">
        <v>157</v>
      </c>
      <c r="C28" t="s">
        <v>158</v>
      </c>
      <c r="D28" t="s">
        <v>100</v>
      </c>
      <c r="E28" t="s">
        <v>101</v>
      </c>
      <c r="F28" t="s">
        <v>159</v>
      </c>
      <c r="G28" t="s">
        <v>160</v>
      </c>
      <c r="I28" t="s">
        <v>41</v>
      </c>
      <c r="J28" t="s">
        <v>42</v>
      </c>
      <c r="P28" t="s">
        <v>169</v>
      </c>
      <c r="Q28" t="s">
        <v>161</v>
      </c>
      <c r="U28" t="s">
        <v>106</v>
      </c>
      <c r="V28" t="s">
        <v>107</v>
      </c>
      <c r="X28" t="s">
        <v>108</v>
      </c>
      <c r="Y28" t="s">
        <v>162</v>
      </c>
      <c r="Z28" t="s">
        <v>41</v>
      </c>
      <c r="AA28" t="s">
        <v>109</v>
      </c>
      <c r="AH28" t="s">
        <v>115</v>
      </c>
      <c r="AK28" t="s">
        <v>163</v>
      </c>
      <c r="AT28" t="s">
        <v>111</v>
      </c>
      <c r="AU28" t="s">
        <v>138</v>
      </c>
    </row>
    <row r="29" spans="1:47" x14ac:dyDescent="0.3">
      <c r="A29" t="s">
        <v>177</v>
      </c>
      <c r="B29" t="s">
        <v>178</v>
      </c>
      <c r="C29" t="s">
        <v>179</v>
      </c>
      <c r="D29" t="s">
        <v>180</v>
      </c>
      <c r="F29" t="s">
        <v>181</v>
      </c>
      <c r="G29" t="s">
        <v>182</v>
      </c>
      <c r="I29" t="s">
        <v>41</v>
      </c>
      <c r="J29" t="s">
        <v>41</v>
      </c>
      <c r="P29" t="s">
        <v>169</v>
      </c>
      <c r="Q29" t="s">
        <v>161</v>
      </c>
      <c r="U29" t="s">
        <v>47</v>
      </c>
      <c r="V29" t="s">
        <v>183</v>
      </c>
      <c r="AB29" t="s">
        <v>184</v>
      </c>
      <c r="AD29" t="s">
        <v>185</v>
      </c>
      <c r="AI29" t="s">
        <v>186</v>
      </c>
      <c r="AM29" t="s">
        <v>187</v>
      </c>
      <c r="AT29" t="s">
        <v>111</v>
      </c>
      <c r="AU29" t="s">
        <v>77</v>
      </c>
    </row>
    <row r="30" spans="1:47" x14ac:dyDescent="0.3">
      <c r="A30" t="s">
        <v>188</v>
      </c>
      <c r="B30" t="s">
        <v>189</v>
      </c>
      <c r="C30" t="s">
        <v>190</v>
      </c>
      <c r="D30" t="s">
        <v>180</v>
      </c>
      <c r="F30" t="s">
        <v>191</v>
      </c>
      <c r="G30" t="s">
        <v>182</v>
      </c>
      <c r="I30" t="s">
        <v>41</v>
      </c>
      <c r="J30" t="s">
        <v>42</v>
      </c>
      <c r="AU30" t="s">
        <v>77</v>
      </c>
    </row>
    <row r="31" spans="1:47" x14ac:dyDescent="0.3">
      <c r="A31" t="s">
        <v>192</v>
      </c>
      <c r="B31" t="s">
        <v>193</v>
      </c>
      <c r="C31" t="s">
        <v>194</v>
      </c>
      <c r="D31" t="s">
        <v>180</v>
      </c>
      <c r="F31" t="s">
        <v>195</v>
      </c>
      <c r="G31" t="s">
        <v>182</v>
      </c>
      <c r="I31" t="s">
        <v>41</v>
      </c>
      <c r="J31" t="s">
        <v>42</v>
      </c>
      <c r="AU31" t="s">
        <v>77</v>
      </c>
    </row>
    <row r="32" spans="1:47" x14ac:dyDescent="0.3">
      <c r="A32" t="s">
        <v>196</v>
      </c>
      <c r="B32" t="s">
        <v>197</v>
      </c>
      <c r="C32" t="s">
        <v>198</v>
      </c>
      <c r="D32" t="s">
        <v>180</v>
      </c>
      <c r="F32" t="s">
        <v>199</v>
      </c>
      <c r="G32" t="s">
        <v>182</v>
      </c>
      <c r="I32" t="s">
        <v>41</v>
      </c>
      <c r="J32" t="s">
        <v>42</v>
      </c>
      <c r="AU32" t="s">
        <v>77</v>
      </c>
    </row>
    <row r="33" spans="1:47" x14ac:dyDescent="0.3">
      <c r="A33" t="s">
        <v>200</v>
      </c>
      <c r="B33" t="s">
        <v>201</v>
      </c>
      <c r="C33" t="s">
        <v>202</v>
      </c>
      <c r="D33" t="s">
        <v>180</v>
      </c>
      <c r="F33" t="s">
        <v>203</v>
      </c>
      <c r="G33" t="s">
        <v>182</v>
      </c>
      <c r="I33" t="s">
        <v>41</v>
      </c>
      <c r="J33" t="s">
        <v>42</v>
      </c>
      <c r="AU33" t="s">
        <v>77</v>
      </c>
    </row>
    <row r="34" spans="1:47" x14ac:dyDescent="0.3">
      <c r="A34" t="s">
        <v>204</v>
      </c>
      <c r="B34" t="s">
        <v>205</v>
      </c>
      <c r="C34" t="s">
        <v>206</v>
      </c>
      <c r="D34" t="s">
        <v>180</v>
      </c>
      <c r="F34" t="s">
        <v>207</v>
      </c>
      <c r="G34" t="s">
        <v>208</v>
      </c>
      <c r="I34" t="s">
        <v>41</v>
      </c>
      <c r="J34" t="s">
        <v>42</v>
      </c>
      <c r="AU34" t="s">
        <v>77</v>
      </c>
    </row>
    <row r="35" spans="1:47" x14ac:dyDescent="0.3">
      <c r="A35" t="s">
        <v>209</v>
      </c>
      <c r="B35" t="s">
        <v>210</v>
      </c>
      <c r="C35" t="s">
        <v>211</v>
      </c>
      <c r="D35" t="s">
        <v>180</v>
      </c>
      <c r="F35" t="s">
        <v>212</v>
      </c>
      <c r="G35" t="s">
        <v>208</v>
      </c>
      <c r="I35" t="s">
        <v>41</v>
      </c>
      <c r="J35" t="s">
        <v>42</v>
      </c>
      <c r="AU35" t="s">
        <v>77</v>
      </c>
    </row>
    <row r="36" spans="1:47" x14ac:dyDescent="0.3">
      <c r="A36" t="s">
        <v>213</v>
      </c>
      <c r="B36" t="s">
        <v>214</v>
      </c>
      <c r="C36" t="s">
        <v>215</v>
      </c>
      <c r="D36" t="s">
        <v>180</v>
      </c>
      <c r="F36" t="s">
        <v>216</v>
      </c>
      <c r="G36" t="s">
        <v>208</v>
      </c>
      <c r="I36" t="s">
        <v>41</v>
      </c>
      <c r="J36" t="s">
        <v>42</v>
      </c>
      <c r="AU36" t="s">
        <v>77</v>
      </c>
    </row>
    <row r="37" spans="1:47" x14ac:dyDescent="0.3">
      <c r="A37" t="s">
        <v>217</v>
      </c>
      <c r="B37" t="s">
        <v>218</v>
      </c>
      <c r="C37" t="s">
        <v>219</v>
      </c>
      <c r="D37" t="s">
        <v>180</v>
      </c>
      <c r="F37" t="s">
        <v>220</v>
      </c>
      <c r="G37" t="s">
        <v>208</v>
      </c>
      <c r="I37" t="s">
        <v>41</v>
      </c>
      <c r="J37" t="s">
        <v>42</v>
      </c>
      <c r="AU37" t="s">
        <v>77</v>
      </c>
    </row>
    <row r="38" spans="1:47" x14ac:dyDescent="0.3">
      <c r="A38" t="s">
        <v>221</v>
      </c>
      <c r="B38" t="s">
        <v>222</v>
      </c>
      <c r="C38" t="s">
        <v>223</v>
      </c>
      <c r="D38" t="s">
        <v>180</v>
      </c>
      <c r="F38" t="s">
        <v>224</v>
      </c>
      <c r="G38" t="s">
        <v>208</v>
      </c>
      <c r="I38" t="s">
        <v>41</v>
      </c>
      <c r="J38" t="s">
        <v>41</v>
      </c>
      <c r="AU38" t="s">
        <v>77</v>
      </c>
    </row>
    <row r="39" spans="1:47" x14ac:dyDescent="0.3">
      <c r="A39" t="s">
        <v>225</v>
      </c>
      <c r="B39" t="s">
        <v>226</v>
      </c>
      <c r="C39" t="s">
        <v>227</v>
      </c>
      <c r="D39" t="s">
        <v>228</v>
      </c>
      <c r="F39" t="s">
        <v>229</v>
      </c>
      <c r="G39" t="s">
        <v>230</v>
      </c>
      <c r="I39" t="s">
        <v>41</v>
      </c>
      <c r="J39" t="s">
        <v>41</v>
      </c>
      <c r="AU39" t="s">
        <v>77</v>
      </c>
    </row>
    <row r="40" spans="1:47" x14ac:dyDescent="0.3">
      <c r="A40" t="s">
        <v>231</v>
      </c>
      <c r="B40" t="s">
        <v>232</v>
      </c>
      <c r="C40" t="s">
        <v>233</v>
      </c>
      <c r="D40" t="s">
        <v>228</v>
      </c>
      <c r="F40" t="s">
        <v>234</v>
      </c>
      <c r="G40" t="s">
        <v>230</v>
      </c>
      <c r="I40" t="s">
        <v>41</v>
      </c>
      <c r="J40" t="s">
        <v>42</v>
      </c>
      <c r="AU40" t="s">
        <v>77</v>
      </c>
    </row>
    <row r="41" spans="1:47" x14ac:dyDescent="0.3">
      <c r="A41" t="s">
        <v>235</v>
      </c>
      <c r="B41" t="s">
        <v>236</v>
      </c>
      <c r="C41" t="s">
        <v>237</v>
      </c>
      <c r="D41" t="s">
        <v>228</v>
      </c>
      <c r="F41" t="s">
        <v>238</v>
      </c>
      <c r="G41" t="s">
        <v>230</v>
      </c>
      <c r="I41" t="s">
        <v>41</v>
      </c>
      <c r="J41" t="s">
        <v>42</v>
      </c>
      <c r="AU41" t="s">
        <v>77</v>
      </c>
    </row>
    <row r="42" spans="1:47" x14ac:dyDescent="0.3">
      <c r="A42" t="s">
        <v>239</v>
      </c>
      <c r="B42" t="s">
        <v>240</v>
      </c>
      <c r="C42" t="s">
        <v>241</v>
      </c>
      <c r="D42" t="s">
        <v>228</v>
      </c>
      <c r="F42" t="s">
        <v>242</v>
      </c>
      <c r="G42" t="s">
        <v>230</v>
      </c>
      <c r="I42" t="s">
        <v>41</v>
      </c>
      <c r="J42" t="s">
        <v>42</v>
      </c>
      <c r="AU42" t="s">
        <v>77</v>
      </c>
    </row>
    <row r="43" spans="1:47" x14ac:dyDescent="0.3">
      <c r="A43" t="s">
        <v>243</v>
      </c>
      <c r="B43" t="s">
        <v>244</v>
      </c>
      <c r="C43" t="s">
        <v>245</v>
      </c>
      <c r="D43" t="s">
        <v>246</v>
      </c>
      <c r="F43" t="s">
        <v>247</v>
      </c>
      <c r="G43" t="s">
        <v>248</v>
      </c>
      <c r="I43" t="s">
        <v>41</v>
      </c>
      <c r="J43" t="s">
        <v>42</v>
      </c>
      <c r="AU43" t="s">
        <v>77</v>
      </c>
    </row>
    <row r="44" spans="1:47" x14ac:dyDescent="0.3">
      <c r="A44" t="s">
        <v>249</v>
      </c>
      <c r="B44" t="s">
        <v>250</v>
      </c>
      <c r="C44" t="s">
        <v>251</v>
      </c>
      <c r="D44" t="s">
        <v>246</v>
      </c>
      <c r="F44" t="s">
        <v>252</v>
      </c>
      <c r="G44" t="s">
        <v>248</v>
      </c>
      <c r="I44" t="s">
        <v>41</v>
      </c>
      <c r="J44" t="s">
        <v>42</v>
      </c>
      <c r="AU44" t="s">
        <v>77</v>
      </c>
    </row>
    <row r="45" spans="1:47" x14ac:dyDescent="0.3">
      <c r="A45" t="s">
        <v>253</v>
      </c>
      <c r="B45" t="s">
        <v>254</v>
      </c>
      <c r="C45" t="s">
        <v>255</v>
      </c>
      <c r="D45" t="s">
        <v>246</v>
      </c>
      <c r="F45" t="s">
        <v>256</v>
      </c>
      <c r="G45" t="s">
        <v>248</v>
      </c>
      <c r="I45" t="s">
        <v>41</v>
      </c>
      <c r="J45" t="s">
        <v>42</v>
      </c>
      <c r="AU45" t="s">
        <v>77</v>
      </c>
    </row>
    <row r="46" spans="1:47" x14ac:dyDescent="0.3">
      <c r="A46" t="s">
        <v>257</v>
      </c>
      <c r="B46" t="s">
        <v>258</v>
      </c>
      <c r="C46" t="s">
        <v>259</v>
      </c>
      <c r="D46" t="s">
        <v>246</v>
      </c>
      <c r="F46" t="s">
        <v>260</v>
      </c>
      <c r="G46" t="s">
        <v>248</v>
      </c>
      <c r="I46" t="s">
        <v>41</v>
      </c>
      <c r="J46" t="s">
        <v>41</v>
      </c>
      <c r="AU46" t="s">
        <v>77</v>
      </c>
    </row>
    <row r="47" spans="1:47" x14ac:dyDescent="0.3">
      <c r="A47" t="s">
        <v>261</v>
      </c>
      <c r="B47" t="s">
        <v>262</v>
      </c>
      <c r="C47" t="s">
        <v>263</v>
      </c>
      <c r="D47" t="s">
        <v>180</v>
      </c>
      <c r="F47" t="s">
        <v>264</v>
      </c>
      <c r="G47" t="s">
        <v>265</v>
      </c>
      <c r="I47" t="s">
        <v>41</v>
      </c>
      <c r="J47" t="s">
        <v>42</v>
      </c>
      <c r="P47" t="s">
        <v>169</v>
      </c>
      <c r="Q47" t="s">
        <v>161</v>
      </c>
      <c r="U47" t="s">
        <v>47</v>
      </c>
      <c r="AB47" t="s">
        <v>266</v>
      </c>
      <c r="AD47" t="s">
        <v>185</v>
      </c>
      <c r="AI47" t="s">
        <v>186</v>
      </c>
      <c r="AM47" t="s">
        <v>187</v>
      </c>
      <c r="AT47" t="s">
        <v>111</v>
      </c>
      <c r="AU47" t="s">
        <v>77</v>
      </c>
    </row>
    <row r="48" spans="1:47" x14ac:dyDescent="0.3">
      <c r="A48" t="s">
        <v>267</v>
      </c>
      <c r="B48" t="s">
        <v>268</v>
      </c>
      <c r="C48" t="s">
        <v>269</v>
      </c>
      <c r="D48" t="s">
        <v>180</v>
      </c>
      <c r="F48" t="s">
        <v>270</v>
      </c>
      <c r="G48" t="s">
        <v>265</v>
      </c>
      <c r="I48" t="s">
        <v>41</v>
      </c>
      <c r="J48" t="s">
        <v>42</v>
      </c>
      <c r="P48" t="s">
        <v>119</v>
      </c>
      <c r="Q48" t="s">
        <v>161</v>
      </c>
      <c r="U48" t="s">
        <v>106</v>
      </c>
      <c r="AB48" t="s">
        <v>266</v>
      </c>
      <c r="AD48" t="s">
        <v>185</v>
      </c>
      <c r="AK48" t="s">
        <v>271</v>
      </c>
      <c r="AM48" t="s">
        <v>187</v>
      </c>
      <c r="AT48" t="s">
        <v>111</v>
      </c>
      <c r="AU48" t="s">
        <v>77</v>
      </c>
    </row>
    <row r="49" spans="1:47" x14ac:dyDescent="0.3">
      <c r="A49" t="s">
        <v>272</v>
      </c>
      <c r="B49" t="s">
        <v>273</v>
      </c>
      <c r="C49" t="s">
        <v>274</v>
      </c>
      <c r="D49" t="s">
        <v>180</v>
      </c>
      <c r="F49" t="s">
        <v>275</v>
      </c>
      <c r="G49" t="s">
        <v>265</v>
      </c>
      <c r="I49" t="s">
        <v>41</v>
      </c>
      <c r="J49" t="s">
        <v>42</v>
      </c>
      <c r="P49" t="s">
        <v>129</v>
      </c>
      <c r="Q49" t="s">
        <v>161</v>
      </c>
      <c r="U49" t="s">
        <v>106</v>
      </c>
      <c r="AB49" t="s">
        <v>266</v>
      </c>
      <c r="AD49" t="s">
        <v>185</v>
      </c>
      <c r="AI49" t="s">
        <v>186</v>
      </c>
      <c r="AK49" t="s">
        <v>271</v>
      </c>
      <c r="AM49" t="s">
        <v>187</v>
      </c>
      <c r="AT49" t="s">
        <v>111</v>
      </c>
      <c r="AU49" t="s">
        <v>77</v>
      </c>
    </row>
    <row r="50" spans="1:47" x14ac:dyDescent="0.3">
      <c r="A50" t="s">
        <v>276</v>
      </c>
      <c r="B50" t="s">
        <v>277</v>
      </c>
      <c r="C50" t="s">
        <v>278</v>
      </c>
      <c r="D50" t="s">
        <v>180</v>
      </c>
      <c r="F50" t="s">
        <v>279</v>
      </c>
      <c r="G50" t="s">
        <v>265</v>
      </c>
      <c r="I50" t="s">
        <v>41</v>
      </c>
      <c r="J50" t="s">
        <v>42</v>
      </c>
      <c r="P50" t="s">
        <v>104</v>
      </c>
      <c r="Q50" t="s">
        <v>161</v>
      </c>
      <c r="U50" t="s">
        <v>47</v>
      </c>
      <c r="AB50" t="s">
        <v>266</v>
      </c>
      <c r="AD50" t="s">
        <v>185</v>
      </c>
      <c r="AI50" t="s">
        <v>186</v>
      </c>
      <c r="AK50" t="s">
        <v>280</v>
      </c>
      <c r="AM50" t="s">
        <v>187</v>
      </c>
      <c r="AT50" t="s">
        <v>111</v>
      </c>
      <c r="AU50" t="s">
        <v>77</v>
      </c>
    </row>
    <row r="51" spans="1:47" x14ac:dyDescent="0.3">
      <c r="A51" t="s">
        <v>281</v>
      </c>
      <c r="B51" t="s">
        <v>282</v>
      </c>
      <c r="C51" t="s">
        <v>283</v>
      </c>
      <c r="D51" t="s">
        <v>180</v>
      </c>
      <c r="F51" t="s">
        <v>284</v>
      </c>
      <c r="G51" t="s">
        <v>265</v>
      </c>
      <c r="I51" t="s">
        <v>41</v>
      </c>
      <c r="J51" t="s">
        <v>41</v>
      </c>
      <c r="P51" t="s">
        <v>114</v>
      </c>
      <c r="Q51" t="s">
        <v>161</v>
      </c>
      <c r="U51" t="s">
        <v>106</v>
      </c>
      <c r="AB51" t="s">
        <v>266</v>
      </c>
      <c r="AD51" t="s">
        <v>185</v>
      </c>
      <c r="AI51" t="s">
        <v>186</v>
      </c>
      <c r="AK51" t="s">
        <v>271</v>
      </c>
      <c r="AM51" t="s">
        <v>187</v>
      </c>
      <c r="AT51" t="s">
        <v>111</v>
      </c>
      <c r="AU51" t="s">
        <v>77</v>
      </c>
    </row>
    <row r="52" spans="1:47" x14ac:dyDescent="0.3">
      <c r="A52" t="s">
        <v>287</v>
      </c>
      <c r="B52" t="s">
        <v>288</v>
      </c>
      <c r="C52" t="s">
        <v>289</v>
      </c>
      <c r="D52" t="s">
        <v>144</v>
      </c>
      <c r="F52" t="s">
        <v>290</v>
      </c>
      <c r="G52" t="s">
        <v>291</v>
      </c>
      <c r="I52" t="s">
        <v>41</v>
      </c>
      <c r="J52" t="s">
        <v>42</v>
      </c>
      <c r="P52" t="s">
        <v>119</v>
      </c>
      <c r="Q52" t="s">
        <v>146</v>
      </c>
      <c r="U52" t="s">
        <v>292</v>
      </c>
      <c r="V52" t="s">
        <v>293</v>
      </c>
      <c r="AB52" t="s">
        <v>266</v>
      </c>
      <c r="AD52" t="s">
        <v>146</v>
      </c>
      <c r="AM52" t="s">
        <v>146</v>
      </c>
      <c r="AT52" t="s">
        <v>111</v>
      </c>
      <c r="AU52" t="s">
        <v>138</v>
      </c>
    </row>
    <row r="53" spans="1:47" x14ac:dyDescent="0.3">
      <c r="A53" t="s">
        <v>294</v>
      </c>
      <c r="B53" t="s">
        <v>295</v>
      </c>
      <c r="C53" t="s">
        <v>296</v>
      </c>
      <c r="D53" t="s">
        <v>144</v>
      </c>
      <c r="F53" t="s">
        <v>290</v>
      </c>
      <c r="G53" t="s">
        <v>291</v>
      </c>
      <c r="I53" t="s">
        <v>41</v>
      </c>
      <c r="J53" t="s">
        <v>42</v>
      </c>
      <c r="P53" t="s">
        <v>129</v>
      </c>
      <c r="Q53" t="s">
        <v>146</v>
      </c>
      <c r="U53" t="s">
        <v>292</v>
      </c>
      <c r="V53" t="s">
        <v>107</v>
      </c>
      <c r="AB53" t="s">
        <v>266</v>
      </c>
      <c r="AD53" t="s">
        <v>146</v>
      </c>
      <c r="AM53" t="s">
        <v>146</v>
      </c>
      <c r="AT53" t="s">
        <v>111</v>
      </c>
      <c r="AU53" t="s">
        <v>138</v>
      </c>
    </row>
    <row r="54" spans="1:47" x14ac:dyDescent="0.3">
      <c r="A54" t="s">
        <v>297</v>
      </c>
      <c r="B54" t="s">
        <v>298</v>
      </c>
      <c r="C54" t="s">
        <v>299</v>
      </c>
      <c r="D54" t="s">
        <v>144</v>
      </c>
      <c r="F54" t="s">
        <v>290</v>
      </c>
      <c r="G54" t="s">
        <v>291</v>
      </c>
      <c r="I54" t="s">
        <v>41</v>
      </c>
      <c r="J54" t="s">
        <v>42</v>
      </c>
      <c r="P54" t="s">
        <v>104</v>
      </c>
      <c r="Q54" t="s">
        <v>146</v>
      </c>
      <c r="U54" t="s">
        <v>292</v>
      </c>
      <c r="V54" t="s">
        <v>293</v>
      </c>
      <c r="AB54" t="s">
        <v>266</v>
      </c>
      <c r="AD54" t="s">
        <v>146</v>
      </c>
      <c r="AM54" t="s">
        <v>146</v>
      </c>
      <c r="AT54" t="s">
        <v>111</v>
      </c>
      <c r="AU54" t="s">
        <v>138</v>
      </c>
    </row>
    <row r="55" spans="1:47" x14ac:dyDescent="0.3">
      <c r="A55" t="s">
        <v>300</v>
      </c>
      <c r="B55" t="s">
        <v>301</v>
      </c>
      <c r="C55" t="s">
        <v>302</v>
      </c>
      <c r="D55" t="s">
        <v>144</v>
      </c>
      <c r="F55" t="s">
        <v>290</v>
      </c>
      <c r="G55" t="s">
        <v>291</v>
      </c>
      <c r="I55" t="s">
        <v>41</v>
      </c>
      <c r="J55" t="s">
        <v>41</v>
      </c>
      <c r="P55" t="s">
        <v>114</v>
      </c>
      <c r="Q55" t="s">
        <v>146</v>
      </c>
      <c r="R55" t="s">
        <v>303</v>
      </c>
      <c r="U55" t="s">
        <v>76</v>
      </c>
      <c r="V55" t="s">
        <v>293</v>
      </c>
      <c r="AB55" t="s">
        <v>266</v>
      </c>
      <c r="AD55" t="s">
        <v>146</v>
      </c>
      <c r="AM55" t="s">
        <v>146</v>
      </c>
      <c r="AT55" t="s">
        <v>111</v>
      </c>
      <c r="AU55" t="s">
        <v>138</v>
      </c>
    </row>
  </sheetData>
  <dataValidations count="32">
    <dataValidation type="list" showInputMessage="1" showErrorMessage="1" errorTitle="Недопустимое значение" error="Выберите значение из списка" sqref="O2:O99991" xr:uid="{00000000-0002-0000-0200-000000000000}">
      <formula1>cat3486_Размер_производителя</formula1>
    </dataValidation>
    <dataValidation type="list" showInputMessage="1" showErrorMessage="1" errorTitle="Недопустимое значение" error="Выберите значение из списка" sqref="P2:P99991" xr:uid="{00000000-0002-0000-0200-000001000000}">
      <formula1>cat3486_Международный_размер</formula1>
    </dataValidation>
    <dataValidation type="list" showInputMessage="1" showErrorMessage="1" errorTitle="Недопустимое значение" error="Выберите значение из списка" sqref="Q2:Q99991" xr:uid="{00000000-0002-0000-0200-000002000000}">
      <formula1>cat3486_Фасон</formula1>
    </dataValidation>
    <dataValidation type="list" showInputMessage="1" showErrorMessage="1" errorTitle="Недопустимое значение" error="Выберите значение из списка" sqref="R2:R99991" xr:uid="{00000000-0002-0000-0200-000003000000}">
      <formula1>cat3486_Посадка</formula1>
    </dataValidation>
    <dataValidation type="list" showInputMessage="1" showErrorMessage="1" errorTitle="Недопустимое значение" error="Выберите значение из списка" sqref="S2:S99991" xr:uid="{00000000-0002-0000-0200-000004000000}">
      <formula1>cat3486_Длина_изделия</formula1>
    </dataValidation>
    <dataValidation type="list" showInputMessage="1" showErrorMessage="1" errorTitle="Недопустимое значение" error="Выберите значение из списка" sqref="T2:T99991" xr:uid="{00000000-0002-0000-0200-000005000000}">
      <formula1>cat3486_Длина_по_внутреннему_шву</formula1>
    </dataValidation>
    <dataValidation type="list" showInputMessage="1" showErrorMessage="1" errorTitle="Недопустимое значение" error="Выберите значение из списка" sqref="U2:U99991" xr:uid="{00000000-0002-0000-0200-000006000000}">
      <formula1>cat3486_Состав</formula1>
    </dataValidation>
    <dataValidation type="list" showInputMessage="1" showErrorMessage="1" errorTitle="Недопустимое значение" error="Выберите значение из списка" sqref="V2:V99991" xr:uid="{00000000-0002-0000-0200-000007000000}">
      <formula1>cat3486_Цвет</formula1>
    </dataValidation>
    <dataValidation type="list" showInputMessage="1" showErrorMessage="1" errorTitle="Недопустимое значение" error="Выберите значение из списка" sqref="W2:W99991" xr:uid="{00000000-0002-0000-0200-000008000000}">
      <formula1>cat3486_Сезон</formula1>
    </dataValidation>
    <dataValidation type="list" showInputMessage="1" showErrorMessage="1" errorTitle="Недопустимое значение" error="Выберите значение из списка" sqref="X2:X99991" xr:uid="{00000000-0002-0000-0200-000009000000}">
      <formula1>cat3486_Тип_пояса</formula1>
    </dataValidation>
    <dataValidation type="list" showInputMessage="1" showErrorMessage="1" errorTitle="Недопустимое значение" error="Выберите значение из списка" sqref="Y2:Y99991" xr:uid="{00000000-0002-0000-0200-00000A000000}">
      <formula1>cat3486_Застежка</formula1>
    </dataValidation>
    <dataValidation type="list" showInputMessage="1" showErrorMessage="1" errorTitle="Недопустимое значение" error="Выберите значение из списка" sqref="Z2:Z99991" xr:uid="{00000000-0002-0000-0200-00000B000000}">
      <formula1>cat3486_Наличие_карманов</formula1>
    </dataValidation>
    <dataValidation type="list" showInputMessage="1" showErrorMessage="1" errorTitle="Недопустимое значение" error="Выберите значение из списка" sqref="AA2:AA99991" xr:uid="{00000000-0002-0000-0200-00000C000000}">
      <formula1>cat3486_Тип_карманов</formula1>
    </dataValidation>
    <dataValidation type="list" showInputMessage="1" showErrorMessage="1" errorTitle="Недопустимое значение" error="Выберите значение из списка" sqref="AB2:AB99991" xr:uid="{00000000-0002-0000-0200-00000D000000}">
      <formula1>cat3486_Назначение</formula1>
    </dataValidation>
    <dataValidation type="list" showInputMessage="1" showErrorMessage="1" errorTitle="Недопустимое значение" error="Выберите значение из списка" sqref="AC2:AC99991" xr:uid="{00000000-0002-0000-0200-00000E000000}">
      <formula1>cat3486_Вид_спорта</formula1>
    </dataValidation>
    <dataValidation type="list" showInputMessage="1" showErrorMessage="1" errorTitle="Недопустимое значение" error="Выберите значение из списка" sqref="AD2:AD99991" xr:uid="{00000000-0002-0000-0200-00000F000000}">
      <formula1>cat3486_Силуэт</formula1>
    </dataValidation>
    <dataValidation type="list" showInputMessage="1" showErrorMessage="1" errorTitle="Недопустимое значение" error="Выберите значение из списка" sqref="AE2:AE99991" xr:uid="{00000000-0002-0000-0200-000010000000}">
      <formula1>cat3486_Для_беременных</formula1>
    </dataValidation>
    <dataValidation type="list" showInputMessage="1" showErrorMessage="1" errorTitle="Недопустимое значение" error="Выберите значение из списка" sqref="AF2:AF99991" xr:uid="{00000000-0002-0000-0200-000011000000}">
      <formula1>cat3486_Утеплитель</formula1>
    </dataValidation>
    <dataValidation type="list" showInputMessage="1" showErrorMessage="1" errorTitle="Недопустимое значение" error="Выберите значение из списка" sqref="AG2:AG99991" xr:uid="{00000000-0002-0000-0200-000012000000}">
      <formula1>cat3486_Материал_подкладки</formula1>
    </dataValidation>
    <dataValidation type="list" showInputMessage="1" showErrorMessage="1" errorTitle="Недопустимое значение" error="Выберите значение из списка" sqref="AH2:AH99991" xr:uid="{00000000-0002-0000-0200-000013000000}">
      <formula1>cat3486_Особенности_модели</formula1>
    </dataValidation>
    <dataValidation type="list" showInputMessage="1" showErrorMessage="1" errorTitle="Недопустимое значение" error="Выберите значение из списка" sqref="AI2:AI99991" xr:uid="{00000000-0002-0000-0200-000014000000}">
      <formula1>cat3486_Плотность_ткани</formula1>
    </dataValidation>
    <dataValidation type="list" showInputMessage="1" showErrorMessage="1" errorTitle="Недопустимое значение" error="Выберите значение из списка" sqref="AJ2:AJ99991" xr:uid="{00000000-0002-0000-0200-000015000000}">
      <formula1>cat3486_Узор</formula1>
    </dataValidation>
    <dataValidation type="list" showInputMessage="1" showErrorMessage="1" errorTitle="Недопустимое значение" error="Выберите значение из списка" sqref="AK2:AK99991" xr:uid="{00000000-0002-0000-0200-000016000000}">
      <formula1>cat3486_Стиль</formula1>
    </dataValidation>
    <dataValidation type="list" showInputMessage="1" showErrorMessage="1" errorTitle="Недопустимое значение" error="Выберите значение из списка" sqref="AL2:AL99991" xr:uid="{00000000-0002-0000-0200-000017000000}">
      <formula1>cat3486_Уход_за_изделием</formula1>
    </dataValidation>
    <dataValidation type="list" showInputMessage="1" showErrorMessage="1" errorTitle="Недопустимое значение" error="Выберите значение из списка" sqref="AM2:AM99991" xr:uid="{00000000-0002-0000-0200-000018000000}">
      <formula1>cat3486_Модель</formula1>
    </dataValidation>
    <dataValidation type="list" showInputMessage="1" showErrorMessage="1" errorTitle="Недопустимое значение" error="Выберите значение из списка" sqref="AN2:AN99991" xr:uid="{00000000-0002-0000-0200-000019000000}">
      <formula1>cat3486_Бренд</formula1>
    </dataValidation>
    <dataValidation type="list" showInputMessage="1" showErrorMessage="1" errorTitle="Недопустимое значение" error="Выберите значение из списка" sqref="AO2:AO99991" xr:uid="{00000000-0002-0000-0200-00001A000000}">
      <formula1>cat3486_Страна_производства</formula1>
    </dataValidation>
    <dataValidation type="list" showInputMessage="1" showErrorMessage="1" errorTitle="Недопустимое значение" error="Выберите значение из списка" sqref="AP2:AP99991" xr:uid="{00000000-0002-0000-0200-00001B000000}">
      <formula1>cat3486_Коллекция</formula1>
    </dataValidation>
    <dataValidation type="list" showInputMessage="1" showErrorMessage="1" errorTitle="Недопустимое значение" error="Выберите значение из списка" sqref="AQ2:AQ99991" xr:uid="{00000000-0002-0000-0200-00001C000000}">
      <formula1>cat3486_Коллаборация</formula1>
    </dataValidation>
    <dataValidation type="list" showInputMessage="1" showErrorMessage="1" errorTitle="Недопустимое значение" error="Выберите значение из списка" sqref="AR2:AR99991" xr:uid="{00000000-0002-0000-0200-00001D000000}">
      <formula1>cat3486_Рост_модели_на_фото</formula1>
    </dataValidation>
    <dataValidation type="list" showInputMessage="1" showErrorMessage="1" errorTitle="Недопустимое значение" error="Выберите значение из списка" sqref="AS2:AS99991" xr:uid="{00000000-0002-0000-0200-00001E000000}">
      <formula1>cat3486_Размер_на_модели_на_фото</formula1>
    </dataValidation>
    <dataValidation type="list" showInputMessage="1" showErrorMessage="1" errorTitle="Недопустимое значение" error="Выберите значение из списка" sqref="AT2:AT99991" xr:uid="{00000000-0002-0000-0200-00001F000000}">
      <formula1>cat3486_Пол</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6"/>
  <sheetViews>
    <sheetView workbookViewId="0">
      <selection activeCell="A7" sqref="A7:XFD10"/>
    </sheetView>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80</v>
      </c>
      <c r="R1" s="1" t="s">
        <v>62</v>
      </c>
      <c r="S1" s="1" t="s">
        <v>304</v>
      </c>
      <c r="T1" s="1" t="s">
        <v>18</v>
      </c>
      <c r="U1" s="1" t="s">
        <v>17</v>
      </c>
      <c r="V1" s="1" t="s">
        <v>305</v>
      </c>
      <c r="W1" s="1" t="s">
        <v>82</v>
      </c>
      <c r="X1" s="1" t="s">
        <v>306</v>
      </c>
      <c r="Y1" s="1" t="s">
        <v>307</v>
      </c>
      <c r="Z1" s="1" t="s">
        <v>308</v>
      </c>
      <c r="AA1" s="1" t="s">
        <v>309</v>
      </c>
      <c r="AB1" s="1" t="s">
        <v>310</v>
      </c>
      <c r="AC1" s="1" t="s">
        <v>24</v>
      </c>
      <c r="AD1" s="1" t="s">
        <v>311</v>
      </c>
      <c r="AE1" s="1" t="s">
        <v>85</v>
      </c>
      <c r="AF1" s="1" t="s">
        <v>312</v>
      </c>
      <c r="AG1" s="1" t="s">
        <v>23</v>
      </c>
      <c r="AH1" s="1" t="s">
        <v>28</v>
      </c>
      <c r="AI1" s="1" t="s">
        <v>313</v>
      </c>
      <c r="AJ1" s="1" t="s">
        <v>29</v>
      </c>
      <c r="AK1" s="1" t="s">
        <v>90</v>
      </c>
      <c r="AL1" s="1" t="s">
        <v>92</v>
      </c>
      <c r="AM1" s="1" t="s">
        <v>31</v>
      </c>
      <c r="AN1" s="1" t="s">
        <v>32</v>
      </c>
      <c r="AO1" s="1" t="s">
        <v>33</v>
      </c>
      <c r="AP1" s="1" t="s">
        <v>95</v>
      </c>
      <c r="AQ1" s="1" t="s">
        <v>94</v>
      </c>
      <c r="AR1" s="1" t="s">
        <v>35</v>
      </c>
    </row>
    <row r="2" spans="1:44" x14ac:dyDescent="0.3">
      <c r="A2" t="s">
        <v>314</v>
      </c>
      <c r="B2" t="s">
        <v>315</v>
      </c>
      <c r="C2" t="s">
        <v>316</v>
      </c>
      <c r="D2" t="s">
        <v>317</v>
      </c>
      <c r="F2" t="s">
        <v>318</v>
      </c>
      <c r="G2" t="s">
        <v>319</v>
      </c>
      <c r="I2" t="s">
        <v>41</v>
      </c>
      <c r="J2" t="s">
        <v>42</v>
      </c>
      <c r="AR2" t="s">
        <v>134</v>
      </c>
    </row>
    <row r="3" spans="1:44" x14ac:dyDescent="0.3">
      <c r="A3" t="s">
        <v>320</v>
      </c>
      <c r="B3" t="s">
        <v>315</v>
      </c>
      <c r="C3" t="s">
        <v>316</v>
      </c>
      <c r="D3" t="s">
        <v>317</v>
      </c>
      <c r="F3" t="s">
        <v>318</v>
      </c>
      <c r="G3" t="s">
        <v>319</v>
      </c>
      <c r="I3" t="s">
        <v>41</v>
      </c>
      <c r="J3" t="s">
        <v>41</v>
      </c>
      <c r="AR3" t="s">
        <v>112</v>
      </c>
    </row>
    <row r="4" spans="1:44" x14ac:dyDescent="0.3">
      <c r="A4" t="s">
        <v>321</v>
      </c>
      <c r="B4" t="s">
        <v>315</v>
      </c>
      <c r="C4" t="s">
        <v>316</v>
      </c>
      <c r="D4" t="s">
        <v>317</v>
      </c>
      <c r="F4" t="s">
        <v>318</v>
      </c>
      <c r="G4" t="s">
        <v>319</v>
      </c>
      <c r="I4" t="s">
        <v>41</v>
      </c>
      <c r="J4" t="s">
        <v>42</v>
      </c>
      <c r="AR4" t="s">
        <v>77</v>
      </c>
    </row>
    <row r="5" spans="1:44" x14ac:dyDescent="0.3">
      <c r="A5" t="s">
        <v>322</v>
      </c>
      <c r="B5" t="s">
        <v>315</v>
      </c>
      <c r="C5" t="s">
        <v>316</v>
      </c>
      <c r="D5" t="s">
        <v>317</v>
      </c>
      <c r="F5" t="s">
        <v>318</v>
      </c>
      <c r="G5" t="s">
        <v>319</v>
      </c>
      <c r="I5" t="s">
        <v>41</v>
      </c>
      <c r="J5" t="s">
        <v>42</v>
      </c>
      <c r="AR5" t="s">
        <v>77</v>
      </c>
    </row>
    <row r="6" spans="1:44" x14ac:dyDescent="0.3">
      <c r="A6" t="s">
        <v>323</v>
      </c>
      <c r="B6" t="s">
        <v>315</v>
      </c>
      <c r="C6" t="s">
        <v>316</v>
      </c>
      <c r="D6" t="s">
        <v>317</v>
      </c>
      <c r="F6" t="s">
        <v>318</v>
      </c>
      <c r="G6" t="s">
        <v>319</v>
      </c>
      <c r="I6" t="s">
        <v>41</v>
      </c>
      <c r="J6" t="s">
        <v>42</v>
      </c>
      <c r="AR6" t="s">
        <v>131</v>
      </c>
    </row>
  </sheetData>
  <dataValidations count="29">
    <dataValidation type="list" showInputMessage="1" showErrorMessage="1" errorTitle="Недопустимое значение" error="Выберите значение из списка" sqref="O2:O99996" xr:uid="{00000000-0002-0000-0300-000000000000}">
      <formula1>cat3489_Размер_производителя</formula1>
    </dataValidation>
    <dataValidation type="list" showInputMessage="1" showErrorMessage="1" errorTitle="Недопустимое значение" error="Выберите значение из списка" sqref="P2:P99996" xr:uid="{00000000-0002-0000-0300-000001000000}">
      <formula1>cat3489_Международный_размер</formula1>
    </dataValidation>
    <dataValidation type="list" showInputMessage="1" showErrorMessage="1" errorTitle="Недопустимое значение" error="Выберите значение из списка" sqref="Q2:Q99996" xr:uid="{00000000-0002-0000-0300-000002000000}">
      <formula1>cat3489_Посадка</formula1>
    </dataValidation>
    <dataValidation type="list" showInputMessage="1" showErrorMessage="1" errorTitle="Недопустимое значение" error="Выберите значение из списка" sqref="R2:R99996" xr:uid="{00000000-0002-0000-0300-000003000000}">
      <formula1>cat3489_Материал</formula1>
    </dataValidation>
    <dataValidation type="list" showInputMessage="1" showErrorMessage="1" errorTitle="Недопустимое значение" error="Выберите значение из списка" sqref="S2:S99996" xr:uid="{00000000-0002-0000-0300-000004000000}">
      <formula1>cat3489_Наличие_эластана</formula1>
    </dataValidation>
    <dataValidation type="list" showInputMessage="1" showErrorMessage="1" errorTitle="Недопустимое значение" error="Выберите значение из списка" sqref="T2:T99996" xr:uid="{00000000-0002-0000-0300-000005000000}">
      <formula1>cat3489_Цвет</formula1>
    </dataValidation>
    <dataValidation type="list" showInputMessage="1" showErrorMessage="1" errorTitle="Недопустимое значение" error="Выберите значение из списка" sqref="U2:U99996" xr:uid="{00000000-0002-0000-0300-000006000000}">
      <formula1>cat3489_Сезон</formula1>
    </dataValidation>
    <dataValidation type="list" showInputMessage="1" showErrorMessage="1" errorTitle="Недопустимое значение" error="Выберите значение из списка" sqref="V2:V99996" xr:uid="{00000000-0002-0000-0300-000007000000}">
      <formula1>cat3489_Рост</formula1>
    </dataValidation>
    <dataValidation type="list" showInputMessage="1" showErrorMessage="1" errorTitle="Недопустимое значение" error="Выберите значение из списка" sqref="W2:W99996" xr:uid="{00000000-0002-0000-0300-000008000000}">
      <formula1>cat3489_Длина_по_внутреннему_шву</formula1>
    </dataValidation>
    <dataValidation type="list" showInputMessage="1" showErrorMessage="1" errorTitle="Недопустимое значение" error="Выберите значение из списка" sqref="X2:X99996" xr:uid="{00000000-0002-0000-0300-000009000000}">
      <formula1>cat3489_Длина_по_боковому_шву</formula1>
    </dataValidation>
    <dataValidation type="list" showInputMessage="1" showErrorMessage="1" errorTitle="Недопустимое значение" error="Выберите значение из списка" sqref="Y2:Y99996" xr:uid="{00000000-0002-0000-0300-00000A000000}">
      <formula1>cat3489_Ширина_по_низу</formula1>
    </dataValidation>
    <dataValidation type="list" showInputMessage="1" showErrorMessage="1" errorTitle="Недопустимое значение" error="Выберите значение из списка" sqref="Z2:Z99996" xr:uid="{00000000-0002-0000-0300-00000B000000}">
      <formula1>cat3489_Высота_талии</formula1>
    </dataValidation>
    <dataValidation type="list" showInputMessage="1" showErrorMessage="1" errorTitle="Недопустимое значение" error="Выберите значение из списка" sqref="AA2:AA99996" xr:uid="{00000000-0002-0000-0300-00000C000000}">
      <formula1>cat3489_Обхват_талии</formula1>
    </dataValidation>
    <dataValidation type="list" showInputMessage="1" showErrorMessage="1" errorTitle="Недопустимое значение" error="Выберите значение из списка" sqref="AB2:AB99996" xr:uid="{00000000-0002-0000-0300-00000D000000}">
      <formula1>cat3489_Обхват_бедер</formula1>
    </dataValidation>
    <dataValidation type="list" showInputMessage="1" showErrorMessage="1" errorTitle="Недопустимое значение" error="Выберите значение из списка" sqref="AC2:AC99996" xr:uid="{00000000-0002-0000-0300-00000E000000}">
      <formula1>cat3489_Застежка</formula1>
    </dataValidation>
    <dataValidation type="list" showInputMessage="1" showErrorMessage="1" errorTitle="Недопустимое значение" error="Выберите значение из списка" sqref="AD2:AD99996" xr:uid="{00000000-0002-0000-0300-00000F000000}">
      <formula1>cat3489_Количество_карманов</formula1>
    </dataValidation>
    <dataValidation type="list" showInputMessage="1" showErrorMessage="1" errorTitle="Недопустимое значение" error="Выберите значение из списка" sqref="AE2:AE99996" xr:uid="{00000000-0002-0000-0300-000010000000}">
      <formula1>cat3489_Тип_карманов</formula1>
    </dataValidation>
    <dataValidation type="list" showInputMessage="1" showErrorMessage="1" errorTitle="Недопустимое значение" error="Выберите значение из списка" sqref="AF2:AF99996" xr:uid="{00000000-0002-0000-0300-000011000000}">
      <formula1>cat3489_Укороченные</formula1>
    </dataValidation>
    <dataValidation type="list" showInputMessage="1" showErrorMessage="1" errorTitle="Недопустимое значение" error="Выберите значение из списка" sqref="AG2:AG99996" xr:uid="{00000000-0002-0000-0300-000012000000}">
      <formula1>cat3489_Утеплитель</formula1>
    </dataValidation>
    <dataValidation type="list" showInputMessage="1" showErrorMessage="1" errorTitle="Недопустимое значение" error="Выберите значение из списка" sqref="AH2:AH99996" xr:uid="{00000000-0002-0000-0300-000013000000}">
      <formula1>cat3489_Узор</formula1>
    </dataValidation>
    <dataValidation type="list" showInputMessage="1" showErrorMessage="1" errorTitle="Недопустимое значение" error="Выберите значение из списка" sqref="AI2:AI99996" xr:uid="{00000000-0002-0000-0300-000014000000}">
      <formula1>cat3489_Эффект</formula1>
    </dataValidation>
    <dataValidation type="list" showInputMessage="1" showErrorMessage="1" errorTitle="Недопустимое значение" error="Выберите значение из списка" sqref="AJ2:AJ99996" xr:uid="{00000000-0002-0000-0300-000015000000}">
      <formula1>cat3489_Декор</formula1>
    </dataValidation>
    <dataValidation type="list" showInputMessage="1" showErrorMessage="1" errorTitle="Недопустимое значение" error="Выберите значение из списка" sqref="AK2:AK99996" xr:uid="{00000000-0002-0000-0300-000016000000}">
      <formula1>cat3489_Плотность_ткани</formula1>
    </dataValidation>
    <dataValidation type="list" showInputMessage="1" showErrorMessage="1" errorTitle="Недопустимое значение" error="Выберите значение из списка" sqref="AL2:AL99996" xr:uid="{00000000-0002-0000-0300-000017000000}">
      <formula1>cat3489_Модель</formula1>
    </dataValidation>
    <dataValidation type="list" showInputMessage="1" showErrorMessage="1" errorTitle="Недопустимое значение" error="Выберите значение из списка" sqref="AM2:AM99996" xr:uid="{00000000-0002-0000-0300-000018000000}">
      <formula1>cat3489_Бренд</formula1>
    </dataValidation>
    <dataValidation type="list" showInputMessage="1" showErrorMessage="1" errorTitle="Недопустимое значение" error="Выберите значение из списка" sqref="AN2:AN99996" xr:uid="{00000000-0002-0000-0300-000019000000}">
      <formula1>cat3489_Страна_производства</formula1>
    </dataValidation>
    <dataValidation type="list" showInputMessage="1" showErrorMessage="1" errorTitle="Недопустимое значение" error="Выберите значение из списка" sqref="AO2:AO99996" xr:uid="{00000000-0002-0000-0300-00001A000000}">
      <formula1>cat3489_Коллекция</formula1>
    </dataValidation>
    <dataValidation type="list" showInputMessage="1" showErrorMessage="1" errorTitle="Недопустимое значение" error="Выберите значение из списка" sqref="AP2:AP99996" xr:uid="{00000000-0002-0000-0300-00001B000000}">
      <formula1>cat3489_Размер_на_модели_на_фото</formula1>
    </dataValidation>
    <dataValidation type="list" showInputMessage="1" showErrorMessage="1" errorTitle="Недопустимое значение" error="Выберите значение из списка" sqref="AQ2:AQ99996" xr:uid="{00000000-0002-0000-0300-00001C000000}">
      <formula1>cat3489_Рост_модели_на_фото</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9"/>
  <sheetViews>
    <sheetView workbookViewId="0"/>
  </sheetViews>
  <sheetFormatPr defaultRowHeight="14.4" x14ac:dyDescent="0.3"/>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78</v>
      </c>
      <c r="Q1" s="1" t="s">
        <v>80</v>
      </c>
      <c r="R1" s="1" t="s">
        <v>26</v>
      </c>
      <c r="S1" s="1" t="s">
        <v>324</v>
      </c>
      <c r="T1" s="1" t="s">
        <v>19</v>
      </c>
      <c r="U1" s="1" t="s">
        <v>18</v>
      </c>
      <c r="V1" s="1" t="s">
        <v>17</v>
      </c>
      <c r="W1" s="1" t="s">
        <v>23</v>
      </c>
      <c r="X1" s="1" t="s">
        <v>325</v>
      </c>
      <c r="Y1" s="1" t="s">
        <v>326</v>
      </c>
      <c r="Z1" s="1" t="s">
        <v>83</v>
      </c>
      <c r="AA1" s="1" t="s">
        <v>84</v>
      </c>
      <c r="AB1" s="1" t="s">
        <v>65</v>
      </c>
      <c r="AC1" s="1" t="s">
        <v>86</v>
      </c>
      <c r="AD1" s="1" t="s">
        <v>79</v>
      </c>
      <c r="AE1" s="1" t="s">
        <v>87</v>
      </c>
      <c r="AF1" s="1" t="s">
        <v>327</v>
      </c>
      <c r="AG1" s="1" t="s">
        <v>88</v>
      </c>
      <c r="AH1" s="1" t="s">
        <v>24</v>
      </c>
      <c r="AI1" s="1" t="s">
        <v>90</v>
      </c>
      <c r="AJ1" s="1" t="s">
        <v>28</v>
      </c>
      <c r="AK1" s="1" t="s">
        <v>27</v>
      </c>
      <c r="AL1" s="1" t="s">
        <v>92</v>
      </c>
      <c r="AM1" s="1" t="s">
        <v>31</v>
      </c>
      <c r="AN1" s="1" t="s">
        <v>32</v>
      </c>
      <c r="AO1" s="1" t="s">
        <v>33</v>
      </c>
      <c r="AP1" s="1" t="s">
        <v>95</v>
      </c>
      <c r="AQ1" s="1" t="s">
        <v>94</v>
      </c>
      <c r="AR1" s="1" t="s">
        <v>93</v>
      </c>
      <c r="AS1" s="1" t="s">
        <v>35</v>
      </c>
    </row>
    <row r="2" spans="1:45" x14ac:dyDescent="0.3">
      <c r="A2" t="s">
        <v>328</v>
      </c>
      <c r="B2" t="s">
        <v>329</v>
      </c>
      <c r="C2" t="s">
        <v>330</v>
      </c>
      <c r="D2" t="s">
        <v>144</v>
      </c>
      <c r="F2" t="s">
        <v>331</v>
      </c>
      <c r="G2" t="s">
        <v>332</v>
      </c>
      <c r="I2" t="s">
        <v>41</v>
      </c>
      <c r="J2" t="s">
        <v>42</v>
      </c>
      <c r="O2" t="s">
        <v>119</v>
      </c>
      <c r="AS2" t="s">
        <v>333</v>
      </c>
    </row>
    <row r="3" spans="1:45" x14ac:dyDescent="0.3">
      <c r="A3" t="s">
        <v>334</v>
      </c>
      <c r="B3" t="s">
        <v>329</v>
      </c>
      <c r="C3" t="s">
        <v>330</v>
      </c>
      <c r="D3" t="s">
        <v>144</v>
      </c>
      <c r="F3" t="s">
        <v>335</v>
      </c>
      <c r="G3" t="s">
        <v>332</v>
      </c>
      <c r="I3" t="s">
        <v>41</v>
      </c>
      <c r="J3" t="s">
        <v>42</v>
      </c>
      <c r="O3" t="s">
        <v>129</v>
      </c>
      <c r="AS3" t="s">
        <v>112</v>
      </c>
    </row>
    <row r="4" spans="1:45" x14ac:dyDescent="0.3">
      <c r="A4" t="s">
        <v>336</v>
      </c>
      <c r="B4" t="s">
        <v>329</v>
      </c>
      <c r="C4" t="s">
        <v>330</v>
      </c>
      <c r="D4" t="s">
        <v>144</v>
      </c>
      <c r="F4" t="s">
        <v>337</v>
      </c>
      <c r="G4" t="s">
        <v>332</v>
      </c>
      <c r="I4" t="s">
        <v>41</v>
      </c>
      <c r="J4" t="s">
        <v>42</v>
      </c>
      <c r="O4" t="s">
        <v>104</v>
      </c>
      <c r="AS4" t="s">
        <v>338</v>
      </c>
    </row>
    <row r="5" spans="1:45" x14ac:dyDescent="0.3">
      <c r="A5" t="s">
        <v>339</v>
      </c>
      <c r="B5" t="s">
        <v>329</v>
      </c>
      <c r="C5" t="s">
        <v>330</v>
      </c>
      <c r="D5" t="s">
        <v>144</v>
      </c>
      <c r="F5" t="s">
        <v>340</v>
      </c>
      <c r="G5" t="s">
        <v>332</v>
      </c>
      <c r="I5" t="s">
        <v>41</v>
      </c>
      <c r="J5" t="s">
        <v>41</v>
      </c>
      <c r="O5" t="s">
        <v>114</v>
      </c>
      <c r="AS5" t="s">
        <v>341</v>
      </c>
    </row>
    <row r="6" spans="1:45" x14ac:dyDescent="0.3">
      <c r="A6" t="s">
        <v>342</v>
      </c>
      <c r="B6" t="s">
        <v>343</v>
      </c>
      <c r="C6" t="s">
        <v>344</v>
      </c>
      <c r="D6" t="s">
        <v>144</v>
      </c>
      <c r="F6" t="s">
        <v>345</v>
      </c>
      <c r="G6" t="s">
        <v>346</v>
      </c>
      <c r="I6" t="s">
        <v>41</v>
      </c>
      <c r="J6" t="s">
        <v>42</v>
      </c>
      <c r="O6" t="s">
        <v>119</v>
      </c>
      <c r="U6" t="s">
        <v>347</v>
      </c>
      <c r="AS6" t="s">
        <v>138</v>
      </c>
    </row>
    <row r="7" spans="1:45" x14ac:dyDescent="0.3">
      <c r="A7" t="s">
        <v>348</v>
      </c>
      <c r="B7" t="s">
        <v>349</v>
      </c>
      <c r="C7" t="s">
        <v>350</v>
      </c>
      <c r="D7" t="s">
        <v>144</v>
      </c>
      <c r="F7" t="s">
        <v>345</v>
      </c>
      <c r="G7" t="s">
        <v>346</v>
      </c>
      <c r="I7" t="s">
        <v>41</v>
      </c>
      <c r="J7" t="s">
        <v>42</v>
      </c>
      <c r="O7" t="s">
        <v>129</v>
      </c>
      <c r="U7" t="s">
        <v>347</v>
      </c>
      <c r="AS7" t="s">
        <v>138</v>
      </c>
    </row>
    <row r="8" spans="1:45" x14ac:dyDescent="0.3">
      <c r="A8" t="s">
        <v>351</v>
      </c>
      <c r="B8" t="s">
        <v>352</v>
      </c>
      <c r="C8" t="s">
        <v>353</v>
      </c>
      <c r="D8" t="s">
        <v>144</v>
      </c>
      <c r="F8" t="s">
        <v>345</v>
      </c>
      <c r="G8" t="s">
        <v>346</v>
      </c>
      <c r="I8" t="s">
        <v>41</v>
      </c>
      <c r="J8" t="s">
        <v>42</v>
      </c>
      <c r="O8" t="s">
        <v>104</v>
      </c>
      <c r="U8" t="s">
        <v>347</v>
      </c>
      <c r="AS8" t="s">
        <v>138</v>
      </c>
    </row>
    <row r="9" spans="1:45" x14ac:dyDescent="0.3">
      <c r="A9" t="s">
        <v>354</v>
      </c>
      <c r="B9" t="s">
        <v>355</v>
      </c>
      <c r="C9" t="s">
        <v>356</v>
      </c>
      <c r="D9" t="s">
        <v>144</v>
      </c>
      <c r="F9" t="s">
        <v>345</v>
      </c>
      <c r="G9" t="s">
        <v>346</v>
      </c>
      <c r="I9" t="s">
        <v>41</v>
      </c>
      <c r="J9" t="s">
        <v>41</v>
      </c>
      <c r="O9" t="s">
        <v>114</v>
      </c>
      <c r="U9" t="s">
        <v>347</v>
      </c>
      <c r="AS9" t="s">
        <v>138</v>
      </c>
    </row>
  </sheetData>
  <dataValidations count="30">
    <dataValidation type="list" showInputMessage="1" showErrorMessage="1" errorTitle="Недопустимое значение" error="Выберите значение из списка" sqref="O2:O100000" xr:uid="{00000000-0002-0000-0400-000000000000}">
      <formula1>cat3487_Размер</formula1>
    </dataValidation>
    <dataValidation type="list" showInputMessage="1" showErrorMessage="1" errorTitle="Недопустимое значение" error="Выберите значение из списка" sqref="P2:P100000" xr:uid="{00000000-0002-0000-0400-000001000000}">
      <formula1>cat3487_Международный_размер</formula1>
    </dataValidation>
    <dataValidation type="list" showInputMessage="1" showErrorMessage="1" errorTitle="Недопустимое значение" error="Выберите значение из списка" sqref="Q2:Q100000" xr:uid="{00000000-0002-0000-0400-000002000000}">
      <formula1>cat3487_Посадка</formula1>
    </dataValidation>
    <dataValidation type="list" showInputMessage="1" showErrorMessage="1" errorTitle="Недопустимое значение" error="Выберите значение из списка" sqref="R2:R100000" xr:uid="{00000000-0002-0000-0400-000003000000}">
      <formula1>cat3487_Длина</formula1>
    </dataValidation>
    <dataValidation type="list" showInputMessage="1" showErrorMessage="1" errorTitle="Недопустимое значение" error="Выберите значение из списка" sqref="S2:S100000" xr:uid="{00000000-0002-0000-0400-000004000000}">
      <formula1>cat3487_Тип_ткани</formula1>
    </dataValidation>
    <dataValidation type="list" showInputMessage="1" showErrorMessage="1" errorTitle="Недопустимое значение" error="Выберите значение из списка" sqref="T2:T100000" xr:uid="{00000000-0002-0000-0400-000005000000}">
      <formula1>cat3487_Состав</formula1>
    </dataValidation>
    <dataValidation type="list" showInputMessage="1" showErrorMessage="1" errorTitle="Недопустимое значение" error="Выберите значение из списка" sqref="U2:U100000" xr:uid="{00000000-0002-0000-0400-000006000000}">
      <formula1>cat3487_Цвет</formula1>
    </dataValidation>
    <dataValidation type="list" showInputMessage="1" showErrorMessage="1" errorTitle="Недопустимое значение" error="Выберите значение из списка" sqref="V2:V100000" xr:uid="{00000000-0002-0000-0400-000007000000}">
      <formula1>cat3487_Сезон</formula1>
    </dataValidation>
    <dataValidation type="list" showInputMessage="1" showErrorMessage="1" errorTitle="Недопустимое значение" error="Выберите значение из списка" sqref="W2:W100000" xr:uid="{00000000-0002-0000-0400-000008000000}">
      <formula1>cat3487_Утеплитель</formula1>
    </dataValidation>
    <dataValidation type="list" showInputMessage="1" showErrorMessage="1" errorTitle="Недопустимое значение" error="Выберите значение из списка" sqref="X2:X100000" xr:uid="{00000000-0002-0000-0400-000009000000}">
      <formula1>cat3487_Степень_компрессии</formula1>
    </dataValidation>
    <dataValidation type="list" showInputMessage="1" showErrorMessage="1" errorTitle="Недопустимое значение" error="Выберите значение из списка" sqref="Y2:Y100000" xr:uid="{00000000-0002-0000-0400-00000A000000}">
      <formula1>cat3487_Прозрачность</formula1>
    </dataValidation>
    <dataValidation type="list" showInputMessage="1" showErrorMessage="1" errorTitle="Недопустимое значение" error="Выберите значение из списка" sqref="Z2:Z100000" xr:uid="{00000000-0002-0000-0400-00000B000000}">
      <formula1>cat3487_Тип_пояса</formula1>
    </dataValidation>
    <dataValidation type="list" showInputMessage="1" showErrorMessage="1" errorTitle="Недопустимое значение" error="Выберите значение из списка" sqref="AA2:AA100000" xr:uid="{00000000-0002-0000-0400-00000C000000}">
      <formula1>cat3487_Наличие_карманов</formula1>
    </dataValidation>
    <dataValidation type="list" showInputMessage="1" showErrorMessage="1" errorTitle="Недопустимое значение" error="Выберите значение из списка" sqref="AB2:AB100000" xr:uid="{00000000-0002-0000-0400-00000D000000}">
      <formula1>cat3487_Назначение</formula1>
    </dataValidation>
    <dataValidation type="list" showInputMessage="1" showErrorMessage="1" errorTitle="Недопустимое значение" error="Выберите значение из списка" sqref="AC2:AC100000" xr:uid="{00000000-0002-0000-0400-00000E000000}">
      <formula1>cat3487_Вид_спорта</formula1>
    </dataValidation>
    <dataValidation type="list" showInputMessage="1" showErrorMessage="1" errorTitle="Недопустимое значение" error="Выберите значение из списка" sqref="AD2:AD100000" xr:uid="{00000000-0002-0000-0400-00000F000000}">
      <formula1>cat3487_Фасон</formula1>
    </dataValidation>
    <dataValidation type="list" showInputMessage="1" showErrorMessage="1" errorTitle="Недопустимое значение" error="Выберите значение из списка" sqref="AE2:AE100000" xr:uid="{00000000-0002-0000-0400-000010000000}">
      <formula1>cat3487_Силуэт</formula1>
    </dataValidation>
    <dataValidation type="list" showInputMessage="1" showErrorMessage="1" errorTitle="Недопустимое значение" error="Выберите значение из списка" sqref="AF2:AF100000" xr:uid="{00000000-0002-0000-0400-000011000000}">
      <formula1>cat3487_Особенности</formula1>
    </dataValidation>
    <dataValidation type="list" showInputMessage="1" showErrorMessage="1" errorTitle="Недопустимое значение" error="Выберите значение из списка" sqref="AG2:AG100000" xr:uid="{00000000-0002-0000-0400-000012000000}">
      <formula1>cat3487_Для_беременных</formula1>
    </dataValidation>
    <dataValidation type="list" showInputMessage="1" showErrorMessage="1" errorTitle="Недопустимое значение" error="Выберите значение из списка" sqref="AH2:AH100000" xr:uid="{00000000-0002-0000-0400-000013000000}">
      <formula1>cat3487_Застежка</formula1>
    </dataValidation>
    <dataValidation type="list" showInputMessage="1" showErrorMessage="1" errorTitle="Недопустимое значение" error="Выберите значение из списка" sqref="AI2:AI100000" xr:uid="{00000000-0002-0000-0400-000014000000}">
      <formula1>cat3487_Плотность_ткани</formula1>
    </dataValidation>
    <dataValidation type="list" showInputMessage="1" showErrorMessage="1" errorTitle="Недопустимое значение" error="Выберите значение из списка" sqref="AJ2:AJ100000" xr:uid="{00000000-0002-0000-0400-000015000000}">
      <formula1>cat3487_Узор</formula1>
    </dataValidation>
    <dataValidation type="list" showInputMessage="1" showErrorMessage="1" errorTitle="Недопустимое значение" error="Выберите значение из списка" sqref="AK2:AK100000" xr:uid="{00000000-0002-0000-0400-000016000000}">
      <formula1>cat3487_Стиль</formula1>
    </dataValidation>
    <dataValidation type="list" showInputMessage="1" showErrorMessage="1" errorTitle="Недопустимое значение" error="Выберите значение из списка" sqref="AL2:AL100000" xr:uid="{00000000-0002-0000-0400-000017000000}">
      <formula1>cat3487_Модель</formula1>
    </dataValidation>
    <dataValidation type="list" showInputMessage="1" showErrorMessage="1" errorTitle="Недопустимое значение" error="Выберите значение из списка" sqref="AM2:AM100000" xr:uid="{00000000-0002-0000-0400-000018000000}">
      <formula1>cat3487_Бренд</formula1>
    </dataValidation>
    <dataValidation type="list" showInputMessage="1" showErrorMessage="1" errorTitle="Недопустимое значение" error="Выберите значение из списка" sqref="AN2:AN100000" xr:uid="{00000000-0002-0000-0400-000019000000}">
      <formula1>cat3487_Страна_производства</formula1>
    </dataValidation>
    <dataValidation type="list" showInputMessage="1" showErrorMessage="1" errorTitle="Недопустимое значение" error="Выберите значение из списка" sqref="AO2:AO100000" xr:uid="{00000000-0002-0000-0400-00001A000000}">
      <formula1>cat3487_Коллекция</formula1>
    </dataValidation>
    <dataValidation type="list" showInputMessage="1" showErrorMessage="1" errorTitle="Недопустимое значение" error="Выберите значение из списка" sqref="AP2:AP100000" xr:uid="{00000000-0002-0000-0400-00001B000000}">
      <formula1>cat3487_Размер_на_модели_на_фото</formula1>
    </dataValidation>
    <dataValidation type="list" showInputMessage="1" showErrorMessage="1" errorTitle="Недопустимое значение" error="Выберите значение из списка" sqref="AQ2:AQ100000" xr:uid="{00000000-0002-0000-0400-00001C000000}">
      <formula1>cat3487_Рост_модели_на_фото</formula1>
    </dataValidation>
    <dataValidation type="list" showInputMessage="1" showErrorMessage="1" errorTitle="Недопустимое значение" error="Выберите значение из списка" sqref="AR2:AR100000" xr:uid="{00000000-0002-0000-0400-00001D000000}">
      <formula1>cat3487_Коллаборация</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
  <sheetViews>
    <sheetView workbookViewId="0">
      <selection activeCell="A2" sqref="A2:XFD6"/>
    </sheetView>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17</v>
      </c>
      <c r="Q1" s="1" t="s">
        <v>357</v>
      </c>
      <c r="R1" s="1" t="s">
        <v>358</v>
      </c>
      <c r="S1" s="1" t="s">
        <v>359</v>
      </c>
      <c r="T1" s="1" t="s">
        <v>19</v>
      </c>
      <c r="U1" s="1" t="s">
        <v>18</v>
      </c>
      <c r="V1" s="1" t="s">
        <v>81</v>
      </c>
      <c r="W1" s="1" t="s">
        <v>87</v>
      </c>
      <c r="X1" s="1" t="s">
        <v>24</v>
      </c>
      <c r="Y1" s="1" t="s">
        <v>360</v>
      </c>
      <c r="Z1" s="1" t="s">
        <v>22</v>
      </c>
      <c r="AA1" s="1" t="s">
        <v>361</v>
      </c>
      <c r="AB1" s="1" t="s">
        <v>362</v>
      </c>
      <c r="AC1" s="1" t="s">
        <v>90</v>
      </c>
      <c r="AD1" s="1" t="s">
        <v>28</v>
      </c>
      <c r="AE1" s="1" t="s">
        <v>27</v>
      </c>
      <c r="AF1" s="1" t="s">
        <v>91</v>
      </c>
      <c r="AG1" s="1" t="s">
        <v>31</v>
      </c>
      <c r="AH1" s="1" t="s">
        <v>32</v>
      </c>
      <c r="AI1" s="1" t="s">
        <v>95</v>
      </c>
      <c r="AJ1" s="1" t="s">
        <v>94</v>
      </c>
      <c r="AK1" s="1" t="s">
        <v>35</v>
      </c>
    </row>
  </sheetData>
  <dataValidations count="22">
    <dataValidation type="list" showInputMessage="1" showErrorMessage="1" errorTitle="Недопустимое значение" error="Выберите значение из списка" sqref="O2:O99995" xr:uid="{00000000-0002-0000-0500-000000000000}">
      <formula1>cat3480_Размер</formula1>
    </dataValidation>
    <dataValidation type="list" showInputMessage="1" showErrorMessage="1" errorTitle="Недопустимое значение" error="Выберите значение из списка" sqref="P2:P99995" xr:uid="{00000000-0002-0000-0500-000001000000}">
      <formula1>cat3480_Сезон</formula1>
    </dataValidation>
    <dataValidation type="list" showInputMessage="1" showErrorMessage="1" errorTitle="Недопустимое значение" error="Выберите значение из списка" sqref="Q2:Q99995" xr:uid="{00000000-0002-0000-0500-000002000000}">
      <formula1>cat3480_Вид_жилета</formula1>
    </dataValidation>
    <dataValidation type="list" showInputMessage="1" showErrorMessage="1" errorTitle="Недопустимое значение" error="Выберите значение из списка" sqref="R2:R99995" xr:uid="{00000000-0002-0000-0500-000003000000}">
      <formula1>cat3480_Тип_утеплителя</formula1>
    </dataValidation>
    <dataValidation type="list" showInputMessage="1" showErrorMessage="1" errorTitle="Недопустимое значение" error="Выберите значение из списка" sqref="S2:S99995" xr:uid="{00000000-0002-0000-0500-000004000000}">
      <formula1>cat3480_Материал_верха</formula1>
    </dataValidation>
    <dataValidation type="list" showInputMessage="1" showErrorMessage="1" errorTitle="Недопустимое значение" error="Выберите значение из списка" sqref="T2:T99995" xr:uid="{00000000-0002-0000-0500-000005000000}">
      <formula1>cat3480_Состав</formula1>
    </dataValidation>
    <dataValidation type="list" showInputMessage="1" showErrorMessage="1" errorTitle="Недопустимое значение" error="Выберите значение из списка" sqref="U2:U99995" xr:uid="{00000000-0002-0000-0500-000006000000}">
      <formula1>cat3480_Цвет</formula1>
    </dataValidation>
    <dataValidation type="list" showInputMessage="1" showErrorMessage="1" errorTitle="Недопустимое значение" error="Выберите значение из списка" sqref="V2:V99995" xr:uid="{00000000-0002-0000-0500-000007000000}">
      <formula1>cat3480_Длина_изделия</formula1>
    </dataValidation>
    <dataValidation type="list" showInputMessage="1" showErrorMessage="1" errorTitle="Недопустимое значение" error="Выберите значение из списка" sqref="W2:W99995" xr:uid="{00000000-0002-0000-0500-000008000000}">
      <formula1>cat3480_Силуэт</formula1>
    </dataValidation>
    <dataValidation type="list" showInputMessage="1" showErrorMessage="1" errorTitle="Недопустимое значение" error="Выберите значение из списка" sqref="X2:X99995" xr:uid="{00000000-0002-0000-0500-000009000000}">
      <formula1>cat3480_Застежка</formula1>
    </dataValidation>
    <dataValidation type="list" showInputMessage="1" showErrorMessage="1" errorTitle="Недопустимое значение" error="Выберите значение из списка" sqref="Y2:Y99995" xr:uid="{00000000-0002-0000-0500-00000A000000}">
      <formula1>cat3480_Капюшон</formula1>
    </dataValidation>
    <dataValidation type="list" showInputMessage="1" showErrorMessage="1" errorTitle="Недопустимое значение" error="Выберите значение из списка" sqref="Z2:Z99995" xr:uid="{00000000-0002-0000-0500-00000B000000}">
      <formula1>cat3480_Материал_подкладки</formula1>
    </dataValidation>
    <dataValidation type="list" showInputMessage="1" showErrorMessage="1" errorTitle="Недопустимое значение" error="Выберите значение из списка" sqref="AA2:AA99995" xr:uid="{00000000-0002-0000-0500-00000C000000}">
      <formula1>cat3480_Водонепроницаемость</formula1>
    </dataValidation>
    <dataValidation type="list" showInputMessage="1" showErrorMessage="1" errorTitle="Недопустимое значение" error="Выберите значение из списка" sqref="AB2:AB99995" xr:uid="{00000000-0002-0000-0500-00000D000000}">
      <formula1>cat3480_Ветрозащита</formula1>
    </dataValidation>
    <dataValidation type="list" showInputMessage="1" showErrorMessage="1" errorTitle="Недопустимое значение" error="Выберите значение из списка" sqref="AC2:AC99995" xr:uid="{00000000-0002-0000-0500-00000E000000}">
      <formula1>cat3480_Плотность_ткани</formula1>
    </dataValidation>
    <dataValidation type="list" showInputMessage="1" showErrorMessage="1" errorTitle="Недопустимое значение" error="Выберите значение из списка" sqref="AD2:AD99995" xr:uid="{00000000-0002-0000-0500-00000F000000}">
      <formula1>cat3480_Узор</formula1>
    </dataValidation>
    <dataValidation type="list" showInputMessage="1" showErrorMessage="1" errorTitle="Недопустимое значение" error="Выберите значение из списка" sqref="AE2:AE99995" xr:uid="{00000000-0002-0000-0500-000010000000}">
      <formula1>cat3480_Стиль</formula1>
    </dataValidation>
    <dataValidation type="list" showInputMessage="1" showErrorMessage="1" errorTitle="Недопустимое значение" error="Выберите значение из списка" sqref="AF2:AF99995" xr:uid="{00000000-0002-0000-0500-000011000000}">
      <formula1>cat3480_Уход_за_изделием</formula1>
    </dataValidation>
    <dataValidation type="list" showInputMessage="1" showErrorMessage="1" errorTitle="Недопустимое значение" error="Выберите значение из списка" sqref="AG2:AG99995" xr:uid="{00000000-0002-0000-0500-000012000000}">
      <formula1>cat3480_Бренд</formula1>
    </dataValidation>
    <dataValidation type="list" showInputMessage="1" showErrorMessage="1" errorTitle="Недопустимое значение" error="Выберите значение из списка" sqref="AH2:AH99995" xr:uid="{00000000-0002-0000-0500-000013000000}">
      <formula1>cat3480_Страна_производства</formula1>
    </dataValidation>
    <dataValidation type="list" showInputMessage="1" showErrorMessage="1" errorTitle="Недопустимое значение" error="Выберите значение из списка" sqref="AI2:AI99995" xr:uid="{00000000-0002-0000-0500-000014000000}">
      <formula1>cat3480_Размер_на_модели_на_фото</formula1>
    </dataValidation>
    <dataValidation type="list" showInputMessage="1" showErrorMessage="1" errorTitle="Недопустимое значение" error="Выберите значение из списка" sqref="AJ2:AJ99995" xr:uid="{00000000-0002-0000-0500-000015000000}">
      <formula1>cat3480_Рост_модели_на_фото</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B13"/>
  <sheetViews>
    <sheetView workbookViewId="0"/>
  </sheetViews>
  <sheetFormatPr defaultRowHeight="14.4" x14ac:dyDescent="0.3"/>
  <sheetData>
    <row r="1" spans="1:5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364</v>
      </c>
      <c r="P1" s="1" t="s">
        <v>15</v>
      </c>
      <c r="Q1" s="1" t="s">
        <v>78</v>
      </c>
      <c r="R1" s="1" t="s">
        <v>17</v>
      </c>
      <c r="S1" s="1" t="s">
        <v>365</v>
      </c>
      <c r="T1" s="1" t="s">
        <v>359</v>
      </c>
      <c r="U1" s="1" t="s">
        <v>23</v>
      </c>
      <c r="V1" s="1" t="s">
        <v>366</v>
      </c>
      <c r="W1" s="1" t="s">
        <v>18</v>
      </c>
      <c r="X1" s="1" t="s">
        <v>367</v>
      </c>
      <c r="Y1" s="1" t="s">
        <v>368</v>
      </c>
      <c r="Z1" s="1" t="s">
        <v>80</v>
      </c>
      <c r="AA1" s="1" t="s">
        <v>87</v>
      </c>
      <c r="AB1" s="1" t="s">
        <v>360</v>
      </c>
      <c r="AC1" s="1" t="s">
        <v>369</v>
      </c>
      <c r="AD1" s="1" t="s">
        <v>24</v>
      </c>
      <c r="AE1" s="1" t="s">
        <v>19</v>
      </c>
      <c r="AF1" s="1" t="s">
        <v>361</v>
      </c>
      <c r="AG1" s="1" t="s">
        <v>370</v>
      </c>
      <c r="AH1" s="1" t="s">
        <v>371</v>
      </c>
      <c r="AI1" s="1" t="s">
        <v>372</v>
      </c>
      <c r="AJ1" s="1" t="s">
        <v>22</v>
      </c>
      <c r="AK1" s="1" t="s">
        <v>373</v>
      </c>
      <c r="AL1" s="1" t="s">
        <v>374</v>
      </c>
      <c r="AM1" s="1" t="s">
        <v>375</v>
      </c>
      <c r="AN1" s="1" t="s">
        <v>376</v>
      </c>
      <c r="AO1" s="1" t="s">
        <v>377</v>
      </c>
      <c r="AP1" s="1" t="s">
        <v>154</v>
      </c>
      <c r="AQ1" s="1" t="s">
        <v>378</v>
      </c>
      <c r="AR1" s="1" t="s">
        <v>90</v>
      </c>
      <c r="AS1" s="1" t="s">
        <v>28</v>
      </c>
      <c r="AT1" s="1" t="s">
        <v>27</v>
      </c>
      <c r="AU1" s="1" t="s">
        <v>29</v>
      </c>
      <c r="AV1" s="1" t="s">
        <v>31</v>
      </c>
      <c r="AW1" s="1" t="s">
        <v>32</v>
      </c>
      <c r="AX1" s="1" t="s">
        <v>33</v>
      </c>
      <c r="AY1" s="1" t="s">
        <v>93</v>
      </c>
      <c r="AZ1" s="1" t="s">
        <v>94</v>
      </c>
      <c r="BA1" s="1" t="s">
        <v>95</v>
      </c>
      <c r="BB1" s="1" t="s">
        <v>35</v>
      </c>
    </row>
    <row r="2" spans="1:54" x14ac:dyDescent="0.3">
      <c r="A2" t="s">
        <v>379</v>
      </c>
      <c r="B2" t="s">
        <v>380</v>
      </c>
      <c r="C2" t="s">
        <v>381</v>
      </c>
      <c r="D2" t="s">
        <v>382</v>
      </c>
      <c r="F2" t="s">
        <v>383</v>
      </c>
      <c r="G2" t="s">
        <v>384</v>
      </c>
      <c r="I2" t="s">
        <v>41</v>
      </c>
      <c r="J2" t="s">
        <v>42</v>
      </c>
      <c r="O2" t="s">
        <v>385</v>
      </c>
      <c r="P2" t="s">
        <v>104</v>
      </c>
      <c r="Q2" t="s">
        <v>104</v>
      </c>
      <c r="T2" t="s">
        <v>386</v>
      </c>
      <c r="W2" t="s">
        <v>387</v>
      </c>
      <c r="AE2" t="s">
        <v>106</v>
      </c>
      <c r="BB2" t="s">
        <v>122</v>
      </c>
    </row>
    <row r="3" spans="1:54" x14ac:dyDescent="0.3">
      <c r="A3" t="s">
        <v>388</v>
      </c>
      <c r="B3" t="s">
        <v>389</v>
      </c>
      <c r="C3" t="s">
        <v>390</v>
      </c>
      <c r="D3" t="s">
        <v>382</v>
      </c>
      <c r="F3" t="s">
        <v>391</v>
      </c>
      <c r="G3" t="s">
        <v>384</v>
      </c>
      <c r="I3" t="s">
        <v>41</v>
      </c>
      <c r="J3" t="s">
        <v>42</v>
      </c>
      <c r="O3" t="s">
        <v>385</v>
      </c>
      <c r="P3" t="s">
        <v>119</v>
      </c>
      <c r="Q3" t="s">
        <v>119</v>
      </c>
      <c r="R3" t="s">
        <v>392</v>
      </c>
      <c r="T3" t="s">
        <v>386</v>
      </c>
      <c r="W3" t="s">
        <v>387</v>
      </c>
      <c r="AE3" t="s">
        <v>393</v>
      </c>
      <c r="BB3" t="s">
        <v>131</v>
      </c>
    </row>
    <row r="4" spans="1:54" x14ac:dyDescent="0.3">
      <c r="A4" t="s">
        <v>394</v>
      </c>
      <c r="B4" t="s">
        <v>395</v>
      </c>
      <c r="C4" t="s">
        <v>396</v>
      </c>
      <c r="D4" t="s">
        <v>382</v>
      </c>
      <c r="F4" t="s">
        <v>397</v>
      </c>
      <c r="G4" t="s">
        <v>384</v>
      </c>
      <c r="I4" t="s">
        <v>41</v>
      </c>
      <c r="J4" t="s">
        <v>42</v>
      </c>
      <c r="O4" t="s">
        <v>385</v>
      </c>
      <c r="P4" t="s">
        <v>129</v>
      </c>
      <c r="Q4" t="s">
        <v>129</v>
      </c>
      <c r="R4" t="s">
        <v>392</v>
      </c>
      <c r="T4" t="s">
        <v>386</v>
      </c>
      <c r="W4" t="s">
        <v>387</v>
      </c>
      <c r="AE4" t="s">
        <v>393</v>
      </c>
      <c r="BB4" t="s">
        <v>122</v>
      </c>
    </row>
    <row r="5" spans="1:54" x14ac:dyDescent="0.3">
      <c r="A5" t="s">
        <v>398</v>
      </c>
      <c r="B5" t="s">
        <v>399</v>
      </c>
      <c r="C5" t="s">
        <v>400</v>
      </c>
      <c r="D5" t="s">
        <v>382</v>
      </c>
      <c r="F5" t="s">
        <v>401</v>
      </c>
      <c r="G5" t="s">
        <v>384</v>
      </c>
      <c r="I5" t="s">
        <v>41</v>
      </c>
      <c r="J5" t="s">
        <v>41</v>
      </c>
      <c r="O5" t="s">
        <v>385</v>
      </c>
      <c r="P5" t="s">
        <v>114</v>
      </c>
      <c r="Q5" t="s">
        <v>114</v>
      </c>
      <c r="T5" t="s">
        <v>386</v>
      </c>
      <c r="W5" t="s">
        <v>387</v>
      </c>
      <c r="AE5" t="s">
        <v>106</v>
      </c>
      <c r="BB5" t="s">
        <v>122</v>
      </c>
    </row>
    <row r="6" spans="1:54" x14ac:dyDescent="0.3">
      <c r="A6" t="s">
        <v>402</v>
      </c>
      <c r="B6" t="s">
        <v>403</v>
      </c>
      <c r="C6" t="s">
        <v>404</v>
      </c>
      <c r="D6" t="s">
        <v>286</v>
      </c>
      <c r="F6" t="s">
        <v>405</v>
      </c>
      <c r="G6" t="s">
        <v>406</v>
      </c>
      <c r="I6" t="s">
        <v>41</v>
      </c>
      <c r="J6" t="s">
        <v>41</v>
      </c>
      <c r="BB6" t="s">
        <v>407</v>
      </c>
    </row>
    <row r="7" spans="1:54" x14ac:dyDescent="0.3">
      <c r="A7" t="s">
        <v>408</v>
      </c>
      <c r="B7" t="s">
        <v>409</v>
      </c>
      <c r="C7" t="s">
        <v>410</v>
      </c>
      <c r="D7" t="s">
        <v>286</v>
      </c>
      <c r="F7" t="s">
        <v>411</v>
      </c>
      <c r="G7" t="s">
        <v>406</v>
      </c>
      <c r="I7" t="s">
        <v>41</v>
      </c>
      <c r="J7" t="s">
        <v>42</v>
      </c>
      <c r="BB7" t="s">
        <v>407</v>
      </c>
    </row>
    <row r="8" spans="1:54" x14ac:dyDescent="0.3">
      <c r="A8" t="s">
        <v>412</v>
      </c>
      <c r="B8" t="s">
        <v>413</v>
      </c>
      <c r="C8" t="s">
        <v>414</v>
      </c>
      <c r="D8" t="s">
        <v>286</v>
      </c>
      <c r="F8" t="s">
        <v>415</v>
      </c>
      <c r="G8" t="s">
        <v>406</v>
      </c>
      <c r="I8" t="s">
        <v>41</v>
      </c>
      <c r="J8" t="s">
        <v>42</v>
      </c>
      <c r="BB8" t="s">
        <v>407</v>
      </c>
    </row>
    <row r="9" spans="1:54" x14ac:dyDescent="0.3">
      <c r="A9" t="s">
        <v>416</v>
      </c>
      <c r="B9" t="s">
        <v>417</v>
      </c>
      <c r="C9" t="s">
        <v>418</v>
      </c>
      <c r="D9" t="s">
        <v>286</v>
      </c>
      <c r="F9" t="s">
        <v>419</v>
      </c>
      <c r="G9" t="s">
        <v>406</v>
      </c>
      <c r="I9" t="s">
        <v>41</v>
      </c>
      <c r="J9" t="s">
        <v>42</v>
      </c>
      <c r="BB9" t="s">
        <v>407</v>
      </c>
    </row>
    <row r="10" spans="1:54" x14ac:dyDescent="0.3">
      <c r="A10" t="s">
        <v>420</v>
      </c>
      <c r="B10" t="s">
        <v>421</v>
      </c>
      <c r="C10" t="s">
        <v>422</v>
      </c>
      <c r="D10" t="s">
        <v>423</v>
      </c>
      <c r="F10" t="s">
        <v>424</v>
      </c>
      <c r="G10" t="s">
        <v>425</v>
      </c>
      <c r="I10" t="s">
        <v>41</v>
      </c>
      <c r="J10" t="s">
        <v>41</v>
      </c>
      <c r="BB10" t="s">
        <v>407</v>
      </c>
    </row>
    <row r="11" spans="1:54" x14ac:dyDescent="0.3">
      <c r="A11" t="s">
        <v>426</v>
      </c>
      <c r="B11" t="s">
        <v>427</v>
      </c>
      <c r="C11" t="s">
        <v>428</v>
      </c>
      <c r="D11" t="s">
        <v>423</v>
      </c>
      <c r="F11" t="s">
        <v>429</v>
      </c>
      <c r="G11" t="s">
        <v>425</v>
      </c>
      <c r="I11" t="s">
        <v>41</v>
      </c>
      <c r="J11" t="s">
        <v>42</v>
      </c>
      <c r="BB11" t="s">
        <v>407</v>
      </c>
    </row>
    <row r="12" spans="1:54" x14ac:dyDescent="0.3">
      <c r="A12" t="s">
        <v>430</v>
      </c>
      <c r="B12" t="s">
        <v>431</v>
      </c>
      <c r="C12" t="s">
        <v>432</v>
      </c>
      <c r="D12" t="s">
        <v>423</v>
      </c>
      <c r="F12" t="s">
        <v>433</v>
      </c>
      <c r="G12" t="s">
        <v>425</v>
      </c>
      <c r="I12" t="s">
        <v>41</v>
      </c>
      <c r="J12" t="s">
        <v>42</v>
      </c>
      <c r="BB12" t="s">
        <v>407</v>
      </c>
    </row>
    <row r="13" spans="1:54" x14ac:dyDescent="0.3">
      <c r="A13" t="s">
        <v>434</v>
      </c>
      <c r="B13" t="s">
        <v>435</v>
      </c>
      <c r="C13" t="s">
        <v>436</v>
      </c>
      <c r="D13" t="s">
        <v>423</v>
      </c>
      <c r="F13" t="s">
        <v>437</v>
      </c>
      <c r="G13" t="s">
        <v>425</v>
      </c>
      <c r="I13" t="s">
        <v>41</v>
      </c>
      <c r="J13" t="s">
        <v>42</v>
      </c>
      <c r="BB13" t="s">
        <v>407</v>
      </c>
    </row>
  </sheetData>
  <dataValidations count="39">
    <dataValidation type="list" showInputMessage="1" showErrorMessage="1" errorTitle="Недопустимое значение" error="Выберите значение из списка" sqref="O2:O100000" xr:uid="{00000000-0002-0000-0600-000000000000}">
      <formula1>cat3476_Тип_куртки</formula1>
    </dataValidation>
    <dataValidation type="list" showInputMessage="1" showErrorMessage="1" errorTitle="Недопустимое значение" error="Выберите значение из списка" sqref="P2:P100000" xr:uid="{00000000-0002-0000-0600-000001000000}">
      <formula1>cat3476_Размер_производителя</formula1>
    </dataValidation>
    <dataValidation type="list" showInputMessage="1" showErrorMessage="1" errorTitle="Недопустимое значение" error="Выберите значение из списка" sqref="Q2:Q100000" xr:uid="{00000000-0002-0000-0600-000002000000}">
      <formula1>cat3476_Международный_размер</formula1>
    </dataValidation>
    <dataValidation type="list" showInputMessage="1" showErrorMessage="1" errorTitle="Недопустимое значение" error="Выберите значение из списка" sqref="R2:R100000" xr:uid="{00000000-0002-0000-0600-000003000000}">
      <formula1>cat3476_Сезон</formula1>
    </dataValidation>
    <dataValidation type="list" showInputMessage="1" showErrorMessage="1" errorTitle="Недопустимое значение" error="Выберите значение из списка" sqref="S2:S100000" xr:uid="{00000000-0002-0000-0600-000004000000}">
      <formula1>cat3476_Температурный_режим</formula1>
    </dataValidation>
    <dataValidation type="list" showInputMessage="1" showErrorMessage="1" errorTitle="Недопустимое значение" error="Выберите значение из списка" sqref="T2:T100000" xr:uid="{00000000-0002-0000-0600-000005000000}">
      <formula1>cat3476_Материал_верха</formula1>
    </dataValidation>
    <dataValidation type="list" showInputMessage="1" showErrorMessage="1" errorTitle="Недопустимое значение" error="Выберите значение из списка" sqref="U2:U100000" xr:uid="{00000000-0002-0000-0600-000006000000}">
      <formula1>cat3476_Утеплитель</formula1>
    </dataValidation>
    <dataValidation type="list" showInputMessage="1" showErrorMessage="1" errorTitle="Недопустимое значение" error="Выберите значение из списка" sqref="V2:V100000" xr:uid="{00000000-0002-0000-0600-000007000000}">
      <formula1>cat3476_Утеплитель_наполнитель_</formula1>
    </dataValidation>
    <dataValidation type="list" showInputMessage="1" showErrorMessage="1" errorTitle="Недопустимое значение" error="Выберите значение из списка" sqref="W2:W100000" xr:uid="{00000000-0002-0000-0600-000008000000}">
      <formula1>cat3476_Цвет</formula1>
    </dataValidation>
    <dataValidation type="list" showInputMessage="1" showErrorMessage="1" errorTitle="Недопустимое значение" error="Выберите значение из списка" sqref="X2:X100000" xr:uid="{00000000-0002-0000-0600-000009000000}">
      <formula1>cat3476_Длина_изделия_фильтр</formula1>
    </dataValidation>
    <dataValidation type="list" showInputMessage="1" showErrorMessage="1" errorTitle="Недопустимое значение" error="Выберите значение из списка" sqref="Y2:Y100000" xr:uid="{00000000-0002-0000-0600-00000A000000}">
      <formula1>cat3476_Длина_рукава</formula1>
    </dataValidation>
    <dataValidation type="list" showInputMessage="1" showErrorMessage="1" errorTitle="Недопустимое значение" error="Выберите значение из списка" sqref="Z2:Z100000" xr:uid="{00000000-0002-0000-0600-00000B000000}">
      <formula1>cat3476_Посадка</formula1>
    </dataValidation>
    <dataValidation type="list" showInputMessage="1" showErrorMessage="1" errorTitle="Недопустимое значение" error="Выберите значение из списка" sqref="AA2:AA100000" xr:uid="{00000000-0002-0000-0600-00000C000000}">
      <formula1>cat3476_Силуэт</formula1>
    </dataValidation>
    <dataValidation type="list" showInputMessage="1" showErrorMessage="1" errorTitle="Недопустимое значение" error="Выберите значение из списка" sqref="AB2:AB100000" xr:uid="{00000000-0002-0000-0600-00000D000000}">
      <formula1>cat3476_Капюшон</formula1>
    </dataValidation>
    <dataValidation type="list" showInputMessage="1" showErrorMessage="1" errorTitle="Недопустимое значение" error="Выберите значение из списка" sqref="AC2:AC100000" xr:uid="{00000000-0002-0000-0600-00000E000000}">
      <formula1>cat3476_Съемный_капюшон</formula1>
    </dataValidation>
    <dataValidation type="list" showInputMessage="1" showErrorMessage="1" errorTitle="Недопустимое значение" error="Выберите значение из списка" sqref="AD2:AD100000" xr:uid="{00000000-0002-0000-0600-00000F000000}">
      <formula1>cat3476_Застежка</formula1>
    </dataValidation>
    <dataValidation type="list" showInputMessage="1" showErrorMessage="1" errorTitle="Недопустимое значение" error="Выберите значение из списка" sqref="AE2:AE100000" xr:uid="{00000000-0002-0000-0600-000010000000}">
      <formula1>cat3476_Состав</formula1>
    </dataValidation>
    <dataValidation type="list" showInputMessage="1" showErrorMessage="1" errorTitle="Недопустимое значение" error="Выберите значение из списка" sqref="AF2:AF100000" xr:uid="{00000000-0002-0000-0600-000011000000}">
      <formula1>cat3476_Водонепроницаемость</formula1>
    </dataValidation>
    <dataValidation type="list" showInputMessage="1" showErrorMessage="1" errorTitle="Недопустимое значение" error="Выберите значение из списка" sqref="AG2:AG100000" xr:uid="{00000000-0002-0000-0600-000012000000}">
      <formula1>cat3476_Ветрозащитные_свойства</formula1>
    </dataValidation>
    <dataValidation type="list" showInputMessage="1" showErrorMessage="1" errorTitle="Недопустимое значение" error="Выберите значение из списка" sqref="AH2:AH100000" xr:uid="{00000000-0002-0000-0600-000013000000}">
      <formula1>cat3476_Мембрана</formula1>
    </dataValidation>
    <dataValidation type="list" showInputMessage="1" showErrorMessage="1" errorTitle="Недопустимое значение" error="Выберите значение из списка" sqref="AI2:AI100000" xr:uid="{00000000-0002-0000-0600-000014000000}">
      <formula1>cat3476_Паропроницаемость</formula1>
    </dataValidation>
    <dataValidation type="list" showInputMessage="1" showErrorMessage="1" errorTitle="Недопустимое значение" error="Выберите значение из списка" sqref="AJ2:AJ100000" xr:uid="{00000000-0002-0000-0600-000015000000}">
      <formula1>cat3476_Материал_подкладки</formula1>
    </dataValidation>
    <dataValidation type="list" showInputMessage="1" showErrorMessage="1" errorTitle="Недопустимое значение" error="Выберите значение из списка" sqref="AK2:AK100000" xr:uid="{00000000-0002-0000-0600-000016000000}">
      <formula1>cat3476_Воротник</formula1>
    </dataValidation>
    <dataValidation type="list" showInputMessage="1" showErrorMessage="1" errorTitle="Недопустимое значение" error="Выберите значение из списка" sqref="AL2:AL100000" xr:uid="{00000000-0002-0000-0600-000017000000}">
      <formula1>cat3476_Карманы</formula1>
    </dataValidation>
    <dataValidation type="list" showInputMessage="1" showErrorMessage="1" errorTitle="Недопустимое значение" error="Выберите значение из списка" sqref="AM2:AM100000" xr:uid="{00000000-0002-0000-0600-000018000000}">
      <formula1>cat3476_Внутренние_карманы</formula1>
    </dataValidation>
    <dataValidation type="list" showInputMessage="1" showErrorMessage="1" errorTitle="Недопустимое значение" error="Выберите значение из списка" sqref="AN2:AN100000" xr:uid="{00000000-0002-0000-0600-000019000000}">
      <formula1>cat3476_Меховая_отделка</formula1>
    </dataValidation>
    <dataValidation type="list" showInputMessage="1" showErrorMessage="1" errorTitle="Недопустимое значение" error="Выберите значение из списка" sqref="AO2:AO100000" xr:uid="{00000000-0002-0000-0600-00001A000000}">
      <formula1>cat3476_Съемный_мех</formula1>
    </dataValidation>
    <dataValidation type="list" showInputMessage="1" showErrorMessage="1" errorTitle="Недопустимое значение" error="Выберите значение из списка" sqref="AP2:AP100000" xr:uid="{00000000-0002-0000-0600-00001B000000}">
      <formula1>cat3476_Манжеты</formula1>
    </dataValidation>
    <dataValidation type="list" showInputMessage="1" showErrorMessage="1" errorTitle="Недопустимое значение" error="Выберите значение из списка" sqref="AQ2:AQ100000" xr:uid="{00000000-0002-0000-0600-00001C000000}">
      <formula1>cat3476_Двусторонняя_реверсивная</formula1>
    </dataValidation>
    <dataValidation type="list" showInputMessage="1" showErrorMessage="1" errorTitle="Недопустимое значение" error="Выберите значение из списка" sqref="AR2:AR100000" xr:uid="{00000000-0002-0000-0600-00001D000000}">
      <formula1>cat3476_Плотность_ткани</formula1>
    </dataValidation>
    <dataValidation type="list" showInputMessage="1" showErrorMessage="1" errorTitle="Недопустимое значение" error="Выберите значение из списка" sqref="AS2:AS100000" xr:uid="{00000000-0002-0000-0600-00001E000000}">
      <formula1>cat3476_Узор</formula1>
    </dataValidation>
    <dataValidation type="list" showInputMessage="1" showErrorMessage="1" errorTitle="Недопустимое значение" error="Выберите значение из списка" sqref="AT2:AT100000" xr:uid="{00000000-0002-0000-0600-00001F000000}">
      <formula1>cat3476_Стиль</formula1>
    </dataValidation>
    <dataValidation type="list" showInputMessage="1" showErrorMessage="1" errorTitle="Недопустимое значение" error="Выберите значение из списка" sqref="AU2:AU100000" xr:uid="{00000000-0002-0000-0600-000020000000}">
      <formula1>cat3476_Декор</formula1>
    </dataValidation>
    <dataValidation type="list" showInputMessage="1" showErrorMessage="1" errorTitle="Недопустимое значение" error="Выберите значение из списка" sqref="AV2:AV100000" xr:uid="{00000000-0002-0000-0600-000021000000}">
      <formula1>cat3476_Бренд</formula1>
    </dataValidation>
    <dataValidation type="list" showInputMessage="1" showErrorMessage="1" errorTitle="Недопустимое значение" error="Выберите значение из списка" sqref="AW2:AW100000" xr:uid="{00000000-0002-0000-0600-000022000000}">
      <formula1>cat3476_Страна_производства</formula1>
    </dataValidation>
    <dataValidation type="list" showInputMessage="1" showErrorMessage="1" errorTitle="Недопустимое значение" error="Выберите значение из списка" sqref="AX2:AX100000" xr:uid="{00000000-0002-0000-0600-000023000000}">
      <formula1>cat3476_Коллекция</formula1>
    </dataValidation>
    <dataValidation type="list" showInputMessage="1" showErrorMessage="1" errorTitle="Недопустимое значение" error="Выберите значение из списка" sqref="AY2:AY100000" xr:uid="{00000000-0002-0000-0600-000024000000}">
      <formula1>cat3476_Коллаборация</formula1>
    </dataValidation>
    <dataValidation type="list" showInputMessage="1" showErrorMessage="1" errorTitle="Недопустимое значение" error="Выберите значение из списка" sqref="AZ2:AZ100000" xr:uid="{00000000-0002-0000-0600-000025000000}">
      <formula1>cat3476_Рост_модели_на_фото</formula1>
    </dataValidation>
    <dataValidation type="list" showInputMessage="1" showErrorMessage="1" errorTitle="Недопустимое значение" error="Выберите значение из списка" sqref="BA2:BA100000" xr:uid="{00000000-0002-0000-0600-000026000000}">
      <formula1>cat3476_Размер_на_модели_на_фото</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9"/>
  <sheetViews>
    <sheetView workbookViewId="0"/>
  </sheetViews>
  <sheetFormatPr defaultRowHeight="14.4" x14ac:dyDescent="0.3"/>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66</v>
      </c>
      <c r="Q1" s="1" t="s">
        <v>18</v>
      </c>
      <c r="R1" s="1" t="s">
        <v>17</v>
      </c>
      <c r="S1" s="1" t="s">
        <v>359</v>
      </c>
      <c r="T1" s="1" t="s">
        <v>26</v>
      </c>
      <c r="U1" s="1" t="s">
        <v>23</v>
      </c>
      <c r="V1" s="1" t="s">
        <v>361</v>
      </c>
      <c r="W1" s="1" t="s">
        <v>362</v>
      </c>
      <c r="X1" s="1" t="s">
        <v>24</v>
      </c>
      <c r="Y1" s="1" t="s">
        <v>365</v>
      </c>
      <c r="Z1" s="1" t="s">
        <v>87</v>
      </c>
      <c r="AA1" s="1" t="s">
        <v>373</v>
      </c>
      <c r="AB1" s="1" t="s">
        <v>438</v>
      </c>
      <c r="AC1" s="1" t="s">
        <v>360</v>
      </c>
      <c r="AD1" s="1" t="s">
        <v>439</v>
      </c>
      <c r="AE1" s="1" t="s">
        <v>374</v>
      </c>
      <c r="AF1" s="1" t="s">
        <v>22</v>
      </c>
      <c r="AG1" s="1" t="s">
        <v>90</v>
      </c>
      <c r="AH1" s="1" t="s">
        <v>28</v>
      </c>
      <c r="AI1" s="1" t="s">
        <v>27</v>
      </c>
      <c r="AJ1" s="1" t="s">
        <v>29</v>
      </c>
      <c r="AK1" s="1" t="s">
        <v>70</v>
      </c>
      <c r="AL1" s="1" t="s">
        <v>92</v>
      </c>
      <c r="AM1" s="1" t="s">
        <v>31</v>
      </c>
      <c r="AN1" s="1" t="s">
        <v>32</v>
      </c>
      <c r="AO1" s="1" t="s">
        <v>33</v>
      </c>
      <c r="AP1" s="1" t="s">
        <v>95</v>
      </c>
      <c r="AQ1" s="1" t="s">
        <v>94</v>
      </c>
      <c r="AR1" s="1" t="s">
        <v>368</v>
      </c>
      <c r="AS1" s="1" t="s">
        <v>35</v>
      </c>
    </row>
    <row r="2" spans="1:45" x14ac:dyDescent="0.3">
      <c r="A2" t="s">
        <v>440</v>
      </c>
      <c r="B2" t="s">
        <v>441</v>
      </c>
      <c r="C2" t="s">
        <v>442</v>
      </c>
      <c r="D2" t="s">
        <v>443</v>
      </c>
      <c r="E2" t="s">
        <v>444</v>
      </c>
      <c r="F2" t="s">
        <v>445</v>
      </c>
      <c r="G2" t="s">
        <v>446</v>
      </c>
      <c r="I2" t="s">
        <v>41</v>
      </c>
      <c r="J2" t="s">
        <v>42</v>
      </c>
      <c r="P2" t="s">
        <v>119</v>
      </c>
      <c r="Q2" t="s">
        <v>447</v>
      </c>
      <c r="S2" t="s">
        <v>106</v>
      </c>
      <c r="AF2" t="s">
        <v>106</v>
      </c>
      <c r="AH2" t="s">
        <v>448</v>
      </c>
      <c r="AS2" t="s">
        <v>134</v>
      </c>
    </row>
    <row r="3" spans="1:45" x14ac:dyDescent="0.3">
      <c r="A3" t="s">
        <v>449</v>
      </c>
      <c r="B3" t="s">
        <v>450</v>
      </c>
      <c r="C3" t="s">
        <v>451</v>
      </c>
      <c r="D3" t="s">
        <v>443</v>
      </c>
      <c r="E3" t="s">
        <v>444</v>
      </c>
      <c r="F3" t="s">
        <v>445</v>
      </c>
      <c r="G3" t="s">
        <v>446</v>
      </c>
      <c r="I3" t="s">
        <v>41</v>
      </c>
      <c r="J3" t="s">
        <v>42</v>
      </c>
      <c r="P3" t="s">
        <v>129</v>
      </c>
      <c r="Q3" t="s">
        <v>447</v>
      </c>
      <c r="R3" t="s">
        <v>452</v>
      </c>
      <c r="S3" t="s">
        <v>106</v>
      </c>
      <c r="AF3" t="s">
        <v>106</v>
      </c>
      <c r="AH3" t="s">
        <v>448</v>
      </c>
      <c r="AS3" t="s">
        <v>122</v>
      </c>
    </row>
    <row r="4" spans="1:45" x14ac:dyDescent="0.3">
      <c r="A4" t="s">
        <v>453</v>
      </c>
      <c r="B4" t="s">
        <v>454</v>
      </c>
      <c r="C4" t="s">
        <v>455</v>
      </c>
      <c r="D4" t="s">
        <v>443</v>
      </c>
      <c r="E4" t="s">
        <v>444</v>
      </c>
      <c r="F4" t="s">
        <v>445</v>
      </c>
      <c r="G4" t="s">
        <v>446</v>
      </c>
      <c r="I4" t="s">
        <v>41</v>
      </c>
      <c r="J4" t="s">
        <v>41</v>
      </c>
      <c r="P4" t="s">
        <v>114</v>
      </c>
      <c r="Q4" t="s">
        <v>447</v>
      </c>
      <c r="S4" t="s">
        <v>106</v>
      </c>
      <c r="AF4" t="s">
        <v>106</v>
      </c>
      <c r="AH4" t="s">
        <v>448</v>
      </c>
      <c r="AS4" t="s">
        <v>112</v>
      </c>
    </row>
    <row r="5" spans="1:45" x14ac:dyDescent="0.3">
      <c r="A5" t="s">
        <v>456</v>
      </c>
      <c r="B5" t="s">
        <v>457</v>
      </c>
      <c r="C5" t="s">
        <v>458</v>
      </c>
      <c r="D5" t="s">
        <v>443</v>
      </c>
      <c r="E5" t="s">
        <v>444</v>
      </c>
      <c r="F5" t="s">
        <v>459</v>
      </c>
      <c r="G5" t="s">
        <v>460</v>
      </c>
      <c r="I5" t="s">
        <v>41</v>
      </c>
      <c r="J5" t="s">
        <v>41</v>
      </c>
      <c r="O5" t="s">
        <v>461</v>
      </c>
      <c r="P5" t="s">
        <v>114</v>
      </c>
      <c r="Q5" t="s">
        <v>347</v>
      </c>
      <c r="Z5" t="s">
        <v>462</v>
      </c>
      <c r="AS5" t="s">
        <v>122</v>
      </c>
    </row>
    <row r="6" spans="1:45" x14ac:dyDescent="0.3">
      <c r="A6" t="s">
        <v>463</v>
      </c>
      <c r="B6" t="s">
        <v>457</v>
      </c>
      <c r="C6" t="s">
        <v>458</v>
      </c>
      <c r="D6" t="s">
        <v>443</v>
      </c>
      <c r="E6" t="s">
        <v>444</v>
      </c>
      <c r="F6" t="s">
        <v>459</v>
      </c>
      <c r="G6" t="s">
        <v>460</v>
      </c>
      <c r="I6" t="s">
        <v>41</v>
      </c>
      <c r="J6" t="s">
        <v>42</v>
      </c>
      <c r="O6" t="s">
        <v>461</v>
      </c>
      <c r="P6" t="s">
        <v>104</v>
      </c>
      <c r="Q6" t="s">
        <v>347</v>
      </c>
      <c r="Z6" t="s">
        <v>462</v>
      </c>
      <c r="AS6" t="s">
        <v>134</v>
      </c>
    </row>
    <row r="7" spans="1:45" x14ac:dyDescent="0.3">
      <c r="A7" t="s">
        <v>464</v>
      </c>
      <c r="B7" t="s">
        <v>457</v>
      </c>
      <c r="C7" t="s">
        <v>458</v>
      </c>
      <c r="D7" t="s">
        <v>443</v>
      </c>
      <c r="E7" t="s">
        <v>444</v>
      </c>
      <c r="F7" t="s">
        <v>459</v>
      </c>
      <c r="G7" t="s">
        <v>460</v>
      </c>
      <c r="I7" t="s">
        <v>41</v>
      </c>
      <c r="J7" t="s">
        <v>42</v>
      </c>
      <c r="O7" t="s">
        <v>461</v>
      </c>
      <c r="P7" t="s">
        <v>129</v>
      </c>
      <c r="Q7" t="s">
        <v>347</v>
      </c>
      <c r="Z7" t="s">
        <v>462</v>
      </c>
      <c r="AS7" t="s">
        <v>122</v>
      </c>
    </row>
    <row r="8" spans="1:45" x14ac:dyDescent="0.3">
      <c r="A8" t="s">
        <v>465</v>
      </c>
      <c r="B8" t="s">
        <v>457</v>
      </c>
      <c r="C8" t="s">
        <v>458</v>
      </c>
      <c r="D8" t="s">
        <v>443</v>
      </c>
      <c r="E8" t="s">
        <v>444</v>
      </c>
      <c r="F8" t="s">
        <v>459</v>
      </c>
      <c r="G8" t="s">
        <v>460</v>
      </c>
      <c r="I8" t="s">
        <v>41</v>
      </c>
      <c r="J8" t="s">
        <v>42</v>
      </c>
      <c r="O8" t="s">
        <v>461</v>
      </c>
      <c r="P8" t="s">
        <v>119</v>
      </c>
      <c r="Q8" t="s">
        <v>347</v>
      </c>
      <c r="Z8" t="s">
        <v>462</v>
      </c>
      <c r="AS8" t="s">
        <v>134</v>
      </c>
    </row>
    <row r="9" spans="1:45" x14ac:dyDescent="0.3">
      <c r="A9" t="s">
        <v>466</v>
      </c>
      <c r="B9" t="s">
        <v>467</v>
      </c>
      <c r="C9" t="s">
        <v>468</v>
      </c>
      <c r="D9" t="s">
        <v>443</v>
      </c>
      <c r="E9" t="s">
        <v>444</v>
      </c>
      <c r="F9" t="s">
        <v>445</v>
      </c>
      <c r="G9" t="s">
        <v>446</v>
      </c>
      <c r="I9" t="s">
        <v>41</v>
      </c>
      <c r="J9" t="s">
        <v>42</v>
      </c>
      <c r="P9" t="s">
        <v>104</v>
      </c>
      <c r="Q9" t="s">
        <v>447</v>
      </c>
      <c r="S9" t="s">
        <v>469</v>
      </c>
      <c r="AF9" t="s">
        <v>106</v>
      </c>
      <c r="AH9" t="s">
        <v>448</v>
      </c>
      <c r="AI9" t="s">
        <v>470</v>
      </c>
      <c r="AS9" t="s">
        <v>471</v>
      </c>
    </row>
  </sheetData>
  <dataValidations count="30">
    <dataValidation type="list" showInputMessage="1" showErrorMessage="1" errorTitle="Недопустимое значение" error="Выберите значение из списка" sqref="O2:O100000" xr:uid="{00000000-0002-0000-0700-000000000000}">
      <formula1>cat3478_Тип</formula1>
    </dataValidation>
    <dataValidation type="list" showInputMessage="1" showErrorMessage="1" errorTitle="Недопустимое значение" error="Выберите значение из списка" sqref="P2:P100000" xr:uid="{00000000-0002-0000-0700-000001000000}">
      <formula1>cat3478_Размер</formula1>
    </dataValidation>
    <dataValidation type="list" showInputMessage="1" showErrorMessage="1" errorTitle="Недопустимое значение" error="Выберите значение из списка" sqref="Q2:Q100000" xr:uid="{00000000-0002-0000-0700-000002000000}">
      <formula1>cat3478_Цвет</formula1>
    </dataValidation>
    <dataValidation type="list" showInputMessage="1" showErrorMessage="1" errorTitle="Недопустимое значение" error="Выберите значение из списка" sqref="R2:R100000" xr:uid="{00000000-0002-0000-0700-000003000000}">
      <formula1>cat3478_Сезон</formula1>
    </dataValidation>
    <dataValidation type="list" showInputMessage="1" showErrorMessage="1" errorTitle="Недопустимое значение" error="Выберите значение из списка" sqref="S2:S100000" xr:uid="{00000000-0002-0000-0700-000004000000}">
      <formula1>cat3478_Материал_верха</formula1>
    </dataValidation>
    <dataValidation type="list" showInputMessage="1" showErrorMessage="1" errorTitle="Недопустимое значение" error="Выберите значение из списка" sqref="T2:T100000" xr:uid="{00000000-0002-0000-0700-000005000000}">
      <formula1>cat3478_Длина</formula1>
    </dataValidation>
    <dataValidation type="list" showInputMessage="1" showErrorMessage="1" errorTitle="Недопустимое значение" error="Выберите значение из списка" sqref="U2:U100000" xr:uid="{00000000-0002-0000-0700-000006000000}">
      <formula1>cat3478_Утеплитель</formula1>
    </dataValidation>
    <dataValidation type="list" showInputMessage="1" showErrorMessage="1" errorTitle="Недопустимое значение" error="Выберите значение из списка" sqref="V2:V100000" xr:uid="{00000000-0002-0000-0700-000007000000}">
      <formula1>cat3478_Водонепроницаемость</formula1>
    </dataValidation>
    <dataValidation type="list" showInputMessage="1" showErrorMessage="1" errorTitle="Недопустимое значение" error="Выберите значение из списка" sqref="W2:W100000" xr:uid="{00000000-0002-0000-0700-000008000000}">
      <formula1>cat3478_Ветрозащита</formula1>
    </dataValidation>
    <dataValidation type="list" showInputMessage="1" showErrorMessage="1" errorTitle="Недопустимое значение" error="Выберите значение из списка" sqref="X2:X100000" xr:uid="{00000000-0002-0000-0700-000009000000}">
      <formula1>cat3478_Застежка</formula1>
    </dataValidation>
    <dataValidation type="list" showInputMessage="1" showErrorMessage="1" errorTitle="Недопустимое значение" error="Выберите значение из списка" sqref="Y2:Y100000" xr:uid="{00000000-0002-0000-0700-00000A000000}">
      <formula1>cat3478_Температурный_режим</formula1>
    </dataValidation>
    <dataValidation type="list" showInputMessage="1" showErrorMessage="1" errorTitle="Недопустимое значение" error="Выберите значение из списка" sqref="Z2:Z100000" xr:uid="{00000000-0002-0000-0700-00000B000000}">
      <formula1>cat3478_Силуэт</formula1>
    </dataValidation>
    <dataValidation type="list" showInputMessage="1" showErrorMessage="1" errorTitle="Недопустимое значение" error="Выберите значение из списка" sqref="AA2:AA100000" xr:uid="{00000000-0002-0000-0700-00000C000000}">
      <formula1>cat3478_Воротник</formula1>
    </dataValidation>
    <dataValidation type="list" showInputMessage="1" showErrorMessage="1" errorTitle="Недопустимое значение" error="Выберите значение из списка" sqref="AB2:AB100000" xr:uid="{00000000-0002-0000-0700-00000D000000}">
      <formula1>cat3478_Тип_рукава</formula1>
    </dataValidation>
    <dataValidation type="list" showInputMessage="1" showErrorMessage="1" errorTitle="Недопустимое значение" error="Выберите значение из списка" sqref="AC2:AC100000" xr:uid="{00000000-0002-0000-0700-00000E000000}">
      <formula1>cat3478_Капюшон</formula1>
    </dataValidation>
    <dataValidation type="list" showInputMessage="1" showErrorMessage="1" errorTitle="Недопустимое значение" error="Выберите значение из списка" sqref="AD2:AD100000" xr:uid="{00000000-0002-0000-0700-00000F000000}">
      <formula1>cat3478_Пояс_в_комплекте</formula1>
    </dataValidation>
    <dataValidation type="list" showInputMessage="1" showErrorMessage="1" errorTitle="Недопустимое значение" error="Выберите значение из списка" sqref="AE2:AE100000" xr:uid="{00000000-0002-0000-0700-000010000000}">
      <formula1>cat3478_Карманы</formula1>
    </dataValidation>
    <dataValidation type="list" showInputMessage="1" showErrorMessage="1" errorTitle="Недопустимое значение" error="Выберите значение из списка" sqref="AF2:AF100000" xr:uid="{00000000-0002-0000-0700-000011000000}">
      <formula1>cat3478_Материал_подкладки</formula1>
    </dataValidation>
    <dataValidation type="list" showInputMessage="1" showErrorMessage="1" errorTitle="Недопустимое значение" error="Выберите значение из списка" sqref="AG2:AG100000" xr:uid="{00000000-0002-0000-0700-000012000000}">
      <formula1>cat3478_Плотность_ткани</formula1>
    </dataValidation>
    <dataValidation type="list" showInputMessage="1" showErrorMessage="1" errorTitle="Недопустимое значение" error="Выберите значение из списка" sqref="AH2:AH100000" xr:uid="{00000000-0002-0000-0700-000013000000}">
      <formula1>cat3478_Узор</formula1>
    </dataValidation>
    <dataValidation type="list" showInputMessage="1" showErrorMessage="1" errorTitle="Недопустимое значение" error="Выберите значение из списка" sqref="AI2:AI100000" xr:uid="{00000000-0002-0000-0700-000014000000}">
      <formula1>cat3478_Стиль</formula1>
    </dataValidation>
    <dataValidation type="list" showInputMessage="1" showErrorMessage="1" errorTitle="Недопустимое значение" error="Выберите значение из списка" sqref="AJ2:AJ100000" xr:uid="{00000000-0002-0000-0700-000015000000}">
      <formula1>cat3478_Декор</formula1>
    </dataValidation>
    <dataValidation type="list" showInputMessage="1" showErrorMessage="1" errorTitle="Недопустимое значение" error="Выберите значение из списка" sqref="AK2:AK100000" xr:uid="{00000000-0002-0000-0700-000016000000}">
      <formula1>cat3478_Уход</formula1>
    </dataValidation>
    <dataValidation type="list" showInputMessage="1" showErrorMessage="1" errorTitle="Недопустимое значение" error="Выберите значение из списка" sqref="AL2:AL100000" xr:uid="{00000000-0002-0000-0700-000017000000}">
      <formula1>cat3478_Модель</formula1>
    </dataValidation>
    <dataValidation type="list" showInputMessage="1" showErrorMessage="1" errorTitle="Недопустимое значение" error="Выберите значение из списка" sqref="AM2:AM100000" xr:uid="{00000000-0002-0000-0700-000018000000}">
      <formula1>cat3478_Бренд</formula1>
    </dataValidation>
    <dataValidation type="list" showInputMessage="1" showErrorMessage="1" errorTitle="Недопустимое значение" error="Выберите значение из списка" sqref="AN2:AN100000" xr:uid="{00000000-0002-0000-0700-000019000000}">
      <formula1>cat3478_Страна_производства</formula1>
    </dataValidation>
    <dataValidation type="list" showInputMessage="1" showErrorMessage="1" errorTitle="Недопустимое значение" error="Выберите значение из списка" sqref="AO2:AO100000" xr:uid="{00000000-0002-0000-0700-00001A000000}">
      <formula1>cat3478_Коллекция</formula1>
    </dataValidation>
    <dataValidation type="list" showInputMessage="1" showErrorMessage="1" errorTitle="Недопустимое значение" error="Выберите значение из списка" sqref="AP2:AP100000" xr:uid="{00000000-0002-0000-0700-00001B000000}">
      <formula1>cat3478_Размер_на_модели_на_фото</formula1>
    </dataValidation>
    <dataValidation type="list" showInputMessage="1" showErrorMessage="1" errorTitle="Недопустимое значение" error="Выберите значение из списка" sqref="AQ2:AQ100000" xr:uid="{00000000-0002-0000-0700-00001C000000}">
      <formula1>cat3478_Рост_модели_на_фото</formula1>
    </dataValidation>
    <dataValidation type="list" showInputMessage="1" showErrorMessage="1" errorTitle="Недопустимое значение" error="Выберите значение из списка" sqref="AR2:AR100000" xr:uid="{00000000-0002-0000-0700-00001D000000}">
      <formula1>cat3478_Длина_рукава</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5"/>
  <sheetViews>
    <sheetView workbookViewId="0"/>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18</v>
      </c>
      <c r="Q1" s="1" t="s">
        <v>17</v>
      </c>
      <c r="R1" s="1" t="s">
        <v>62</v>
      </c>
      <c r="S1" s="1" t="s">
        <v>81</v>
      </c>
      <c r="T1" s="1" t="s">
        <v>87</v>
      </c>
      <c r="U1" s="1" t="s">
        <v>24</v>
      </c>
      <c r="V1" s="1" t="s">
        <v>472</v>
      </c>
      <c r="W1" s="1" t="s">
        <v>438</v>
      </c>
      <c r="X1" s="1" t="s">
        <v>368</v>
      </c>
      <c r="Y1" s="1" t="s">
        <v>473</v>
      </c>
      <c r="Z1" s="1" t="s">
        <v>28</v>
      </c>
      <c r="AA1" s="1" t="s">
        <v>474</v>
      </c>
      <c r="AB1" s="1" t="s">
        <v>84</v>
      </c>
      <c r="AC1" s="1" t="s">
        <v>85</v>
      </c>
      <c r="AD1" s="1" t="s">
        <v>475</v>
      </c>
      <c r="AE1" s="1" t="s">
        <v>23</v>
      </c>
      <c r="AF1" s="1" t="s">
        <v>90</v>
      </c>
      <c r="AG1" s="1" t="s">
        <v>27</v>
      </c>
      <c r="AH1" s="1" t="s">
        <v>31</v>
      </c>
      <c r="AI1" s="1" t="s">
        <v>32</v>
      </c>
      <c r="AJ1" s="1" t="s">
        <v>95</v>
      </c>
      <c r="AK1" s="1" t="s">
        <v>94</v>
      </c>
      <c r="AL1" s="1" t="s">
        <v>35</v>
      </c>
    </row>
    <row r="2" spans="1:38" x14ac:dyDescent="0.3">
      <c r="A2" t="s">
        <v>476</v>
      </c>
      <c r="B2" t="s">
        <v>477</v>
      </c>
      <c r="C2" t="s">
        <v>478</v>
      </c>
      <c r="D2" t="s">
        <v>363</v>
      </c>
      <c r="F2" t="s">
        <v>479</v>
      </c>
      <c r="G2" t="s">
        <v>480</v>
      </c>
      <c r="I2" t="s">
        <v>41</v>
      </c>
      <c r="J2" t="s">
        <v>42</v>
      </c>
      <c r="O2" t="s">
        <v>481</v>
      </c>
      <c r="P2" t="s">
        <v>482</v>
      </c>
      <c r="Q2" t="s">
        <v>483</v>
      </c>
      <c r="S2" t="s">
        <v>484</v>
      </c>
      <c r="T2" t="s">
        <v>485</v>
      </c>
      <c r="U2" t="s">
        <v>486</v>
      </c>
      <c r="V2" t="s">
        <v>487</v>
      </c>
      <c r="AA2" t="s">
        <v>488</v>
      </c>
      <c r="AB2" t="s">
        <v>488</v>
      </c>
      <c r="AC2" t="s">
        <v>489</v>
      </c>
      <c r="AI2" t="s">
        <v>50</v>
      </c>
      <c r="AL2" t="s">
        <v>490</v>
      </c>
    </row>
    <row r="3" spans="1:38" x14ac:dyDescent="0.3">
      <c r="A3" t="s">
        <v>491</v>
      </c>
      <c r="B3" t="s">
        <v>477</v>
      </c>
      <c r="C3" t="s">
        <v>478</v>
      </c>
      <c r="D3" t="s">
        <v>363</v>
      </c>
      <c r="F3" t="s">
        <v>492</v>
      </c>
      <c r="G3" t="s">
        <v>480</v>
      </c>
      <c r="I3" t="s">
        <v>41</v>
      </c>
      <c r="J3" t="s">
        <v>41</v>
      </c>
      <c r="O3" t="s">
        <v>493</v>
      </c>
      <c r="P3" t="s">
        <v>482</v>
      </c>
      <c r="Q3" t="s">
        <v>483</v>
      </c>
      <c r="S3" t="s">
        <v>484</v>
      </c>
      <c r="T3" t="s">
        <v>485</v>
      </c>
      <c r="U3" t="s">
        <v>486</v>
      </c>
      <c r="V3" t="s">
        <v>487</v>
      </c>
      <c r="AA3" t="s">
        <v>488</v>
      </c>
      <c r="AB3" t="s">
        <v>488</v>
      </c>
      <c r="AC3" t="s">
        <v>489</v>
      </c>
      <c r="AI3" t="s">
        <v>50</v>
      </c>
      <c r="AJ3" t="s">
        <v>481</v>
      </c>
      <c r="AL3" t="s">
        <v>341</v>
      </c>
    </row>
    <row r="4" spans="1:38" x14ac:dyDescent="0.3">
      <c r="A4" t="s">
        <v>494</v>
      </c>
      <c r="B4" t="s">
        <v>477</v>
      </c>
      <c r="C4" t="s">
        <v>478</v>
      </c>
      <c r="D4" t="s">
        <v>363</v>
      </c>
      <c r="F4" t="s">
        <v>495</v>
      </c>
      <c r="G4" t="s">
        <v>480</v>
      </c>
      <c r="I4" t="s">
        <v>41</v>
      </c>
      <c r="J4" t="s">
        <v>42</v>
      </c>
      <c r="O4" t="s">
        <v>496</v>
      </c>
      <c r="P4" t="s">
        <v>482</v>
      </c>
      <c r="Q4" t="s">
        <v>483</v>
      </c>
      <c r="S4" t="s">
        <v>484</v>
      </c>
      <c r="T4" t="s">
        <v>485</v>
      </c>
      <c r="U4" t="s">
        <v>486</v>
      </c>
      <c r="V4" t="s">
        <v>487</v>
      </c>
      <c r="AA4" t="s">
        <v>488</v>
      </c>
      <c r="AB4" t="s">
        <v>488</v>
      </c>
      <c r="AC4" t="s">
        <v>489</v>
      </c>
      <c r="AI4" t="s">
        <v>50</v>
      </c>
      <c r="AL4" t="s">
        <v>497</v>
      </c>
    </row>
    <row r="5" spans="1:38" x14ac:dyDescent="0.3">
      <c r="A5" t="s">
        <v>498</v>
      </c>
      <c r="B5" t="s">
        <v>477</v>
      </c>
      <c r="C5" t="s">
        <v>478</v>
      </c>
      <c r="D5" t="s">
        <v>363</v>
      </c>
      <c r="F5" t="s">
        <v>499</v>
      </c>
      <c r="G5" t="s">
        <v>480</v>
      </c>
      <c r="I5" t="s">
        <v>41</v>
      </c>
      <c r="J5" t="s">
        <v>42</v>
      </c>
      <c r="O5" t="s">
        <v>500</v>
      </c>
      <c r="P5" t="s">
        <v>482</v>
      </c>
      <c r="Q5" t="s">
        <v>483</v>
      </c>
      <c r="S5" t="s">
        <v>484</v>
      </c>
      <c r="T5" t="s">
        <v>485</v>
      </c>
      <c r="U5" t="s">
        <v>486</v>
      </c>
      <c r="V5" t="s">
        <v>487</v>
      </c>
      <c r="AA5" t="s">
        <v>488</v>
      </c>
      <c r="AB5" t="s">
        <v>488</v>
      </c>
      <c r="AC5" t="s">
        <v>489</v>
      </c>
      <c r="AI5" t="s">
        <v>50</v>
      </c>
      <c r="AL5" t="s">
        <v>501</v>
      </c>
    </row>
  </sheetData>
  <dataValidations count="23">
    <dataValidation type="list" showInputMessage="1" showErrorMessage="1" errorTitle="Недопустимое значение" error="Выберите значение из списка" sqref="O2:O100000" xr:uid="{00000000-0002-0000-0800-000000000000}">
      <formula1>cat3506_Размер</formula1>
    </dataValidation>
    <dataValidation type="list" showInputMessage="1" showErrorMessage="1" errorTitle="Недопустимое значение" error="Выберите значение из списка" sqref="P2:P100000" xr:uid="{00000000-0002-0000-0800-000001000000}">
      <formula1>cat3506_Цвет</formula1>
    </dataValidation>
    <dataValidation type="list" showInputMessage="1" showErrorMessage="1" errorTitle="Недопустимое значение" error="Выберите значение из списка" sqref="Q2:Q100000" xr:uid="{00000000-0002-0000-0800-000002000000}">
      <formula1>cat3506_Сезон</formula1>
    </dataValidation>
    <dataValidation type="list" showInputMessage="1" showErrorMessage="1" errorTitle="Недопустимое значение" error="Выберите значение из списка" sqref="R2:R100000" xr:uid="{00000000-0002-0000-0800-000003000000}">
      <formula1>cat3506_Материал</formula1>
    </dataValidation>
    <dataValidation type="list" showInputMessage="1" showErrorMessage="1" errorTitle="Недопустимое значение" error="Выберите значение из списка" sqref="S2:S100000" xr:uid="{00000000-0002-0000-0800-000004000000}">
      <formula1>cat3506_Длина_изделия</formula1>
    </dataValidation>
    <dataValidation type="list" showInputMessage="1" showErrorMessage="1" errorTitle="Недопустимое значение" error="Выберите значение из списка" sqref="T2:T100000" xr:uid="{00000000-0002-0000-0800-000005000000}">
      <formula1>cat3506_Силуэт</formula1>
    </dataValidation>
    <dataValidation type="list" showInputMessage="1" showErrorMessage="1" errorTitle="Недопустимое значение" error="Выберите значение из списка" sqref="U2:U100000" xr:uid="{00000000-0002-0000-0800-000006000000}">
      <formula1>cat3506_Застежка</formula1>
    </dataValidation>
    <dataValidation type="list" showInputMessage="1" showErrorMessage="1" errorTitle="Недопустимое значение" error="Выберите значение из списка" sqref="V2:V100000" xr:uid="{00000000-0002-0000-0800-000007000000}">
      <formula1>cat3506_Вырез_горловины</formula1>
    </dataValidation>
    <dataValidation type="list" showInputMessage="1" showErrorMessage="1" errorTitle="Недопустимое значение" error="Выберите значение из списка" sqref="W2:W100000" xr:uid="{00000000-0002-0000-0800-000008000000}">
      <formula1>cat3506_Тип_рукава</formula1>
    </dataValidation>
    <dataValidation type="list" showInputMessage="1" showErrorMessage="1" errorTitle="Недопустимое значение" error="Выберите значение из списка" sqref="X2:X100000" xr:uid="{00000000-0002-0000-0800-000009000000}">
      <formula1>cat3506_Длина_рукава</formula1>
    </dataValidation>
    <dataValidation type="list" showInputMessage="1" showErrorMessage="1" errorTitle="Недопустимое значение" error="Выберите значение из списка" sqref="Y2:Y100000" xr:uid="{00000000-0002-0000-0800-00000A000000}">
      <formula1>cat3506_Фактуравязка</formula1>
    </dataValidation>
    <dataValidation type="list" showInputMessage="1" showErrorMessage="1" errorTitle="Недопустимое значение" error="Выберите значение из списка" sqref="Z2:Z100000" xr:uid="{00000000-0002-0000-0800-00000B000000}">
      <formula1>cat3506_Узор</formula1>
    </dataValidation>
    <dataValidation type="list" showInputMessage="1" showErrorMessage="1" errorTitle="Недопустимое значение" error="Выберите значение из списка" sqref="AA2:AA100000" xr:uid="{00000000-0002-0000-0800-00000C000000}">
      <formula1>cat3506_Наличие_капюшона</formula1>
    </dataValidation>
    <dataValidation type="list" showInputMessage="1" showErrorMessage="1" errorTitle="Недопустимое значение" error="Выберите значение из списка" sqref="AB2:AB100000" xr:uid="{00000000-0002-0000-0800-00000D000000}">
      <formula1>cat3506_Наличие_карманов</formula1>
    </dataValidation>
    <dataValidation type="list" showInputMessage="1" showErrorMessage="1" errorTitle="Недопустимое значение" error="Выберите значение из списка" sqref="AC2:AC100000" xr:uid="{00000000-0002-0000-0800-00000E000000}">
      <formula1>cat3506_Тип_карманов</formula1>
    </dataValidation>
    <dataValidation type="list" showInputMessage="1" showErrorMessage="1" errorTitle="Недопустимое значение" error="Выберите значение из списка" sqref="AD2:AD100000" xr:uid="{00000000-0002-0000-0800-00000F000000}">
      <formula1>cat3506_Подкладка</formula1>
    </dataValidation>
    <dataValidation type="list" showInputMessage="1" showErrorMessage="1" errorTitle="Недопустимое значение" error="Выберите значение из списка" sqref="AE2:AE100000" xr:uid="{00000000-0002-0000-0800-000010000000}">
      <formula1>cat3506_Утеплитель</formula1>
    </dataValidation>
    <dataValidation type="list" showInputMessage="1" showErrorMessage="1" errorTitle="Недопустимое значение" error="Выберите значение из списка" sqref="AF2:AF100000" xr:uid="{00000000-0002-0000-0800-000011000000}">
      <formula1>cat3506_Плотность_ткани</formula1>
    </dataValidation>
    <dataValidation type="list" showInputMessage="1" showErrorMessage="1" errorTitle="Недопустимое значение" error="Выберите значение из списка" sqref="AG2:AG100000" xr:uid="{00000000-0002-0000-0800-000012000000}">
      <formula1>cat3506_Стиль</formula1>
    </dataValidation>
    <dataValidation type="list" showInputMessage="1" showErrorMessage="1" errorTitle="Недопустимое значение" error="Выберите значение из списка" sqref="AH2:AH100000" xr:uid="{00000000-0002-0000-0800-000013000000}">
      <formula1>cat3506_Бренд</formula1>
    </dataValidation>
    <dataValidation type="list" showInputMessage="1" showErrorMessage="1" errorTitle="Недопустимое значение" error="Выберите значение из списка" sqref="AI2:AI100000" xr:uid="{00000000-0002-0000-0800-000014000000}">
      <formula1>cat3506_Страна_производства</formula1>
    </dataValidation>
    <dataValidation type="list" showInputMessage="1" showErrorMessage="1" errorTitle="Недопустимое значение" error="Выберите значение из списка" sqref="AJ2:AJ100000" xr:uid="{00000000-0002-0000-0800-000015000000}">
      <formula1>cat3506_Размер_на_модели_на_фото</formula1>
    </dataValidation>
    <dataValidation type="list" showInputMessage="1" showErrorMessage="1" errorTitle="Недопустимое значение" error="Выберите значение из списка" sqref="AK2:AK100000" xr:uid="{00000000-0002-0000-0800-000016000000}">
      <formula1>cat3506_Рост_модели_на_фото</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2"/>
  <sheetViews>
    <sheetView topLeftCell="A15" workbookViewId="0">
      <selection activeCell="T35" sqref="T35"/>
    </sheetView>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502</v>
      </c>
      <c r="Q1" s="1" t="s">
        <v>62</v>
      </c>
      <c r="R1" s="1" t="s">
        <v>18</v>
      </c>
      <c r="S1" s="1" t="s">
        <v>17</v>
      </c>
      <c r="T1" s="1" t="s">
        <v>87</v>
      </c>
      <c r="U1" s="1" t="s">
        <v>503</v>
      </c>
      <c r="V1" s="1" t="s">
        <v>504</v>
      </c>
      <c r="W1" s="1" t="s">
        <v>368</v>
      </c>
      <c r="X1" s="1" t="s">
        <v>505</v>
      </c>
      <c r="Y1" s="1" t="s">
        <v>472</v>
      </c>
      <c r="Z1" s="1" t="s">
        <v>24</v>
      </c>
      <c r="AA1" s="1" t="s">
        <v>475</v>
      </c>
      <c r="AB1" s="1" t="s">
        <v>374</v>
      </c>
      <c r="AC1" s="1" t="s">
        <v>90</v>
      </c>
      <c r="AD1" s="1" t="s">
        <v>28</v>
      </c>
      <c r="AE1" s="1" t="s">
        <v>27</v>
      </c>
      <c r="AF1" s="1" t="s">
        <v>70</v>
      </c>
      <c r="AG1" s="1" t="s">
        <v>31</v>
      </c>
      <c r="AH1" s="1" t="s">
        <v>32</v>
      </c>
      <c r="AI1" s="1" t="s">
        <v>95</v>
      </c>
      <c r="AJ1" s="1" t="s">
        <v>94</v>
      </c>
      <c r="AK1" s="1" t="s">
        <v>35</v>
      </c>
    </row>
    <row r="2" spans="1:37" x14ac:dyDescent="0.3">
      <c r="A2" t="s">
        <v>506</v>
      </c>
      <c r="B2" t="s">
        <v>507</v>
      </c>
      <c r="C2" t="s">
        <v>508</v>
      </c>
      <c r="D2" t="s">
        <v>100</v>
      </c>
      <c r="E2" t="s">
        <v>509</v>
      </c>
      <c r="F2" t="s">
        <v>510</v>
      </c>
      <c r="G2" t="s">
        <v>511</v>
      </c>
      <c r="I2" t="s">
        <v>41</v>
      </c>
      <c r="J2" t="s">
        <v>42</v>
      </c>
      <c r="O2" t="s">
        <v>512</v>
      </c>
      <c r="P2" t="s">
        <v>513</v>
      </c>
      <c r="R2" t="s">
        <v>107</v>
      </c>
      <c r="T2" t="s">
        <v>462</v>
      </c>
      <c r="Y2" t="s">
        <v>514</v>
      </c>
      <c r="Z2" t="s">
        <v>515</v>
      </c>
      <c r="AB2" t="s">
        <v>41</v>
      </c>
      <c r="AE2" t="s">
        <v>271</v>
      </c>
      <c r="AK2" t="s">
        <v>170</v>
      </c>
    </row>
    <row r="3" spans="1:37" x14ac:dyDescent="0.3">
      <c r="A3" t="s">
        <v>516</v>
      </c>
      <c r="B3" t="s">
        <v>507</v>
      </c>
      <c r="C3" t="s">
        <v>508</v>
      </c>
      <c r="D3" t="s">
        <v>100</v>
      </c>
      <c r="E3" t="s">
        <v>509</v>
      </c>
      <c r="F3" t="s">
        <v>517</v>
      </c>
      <c r="G3" t="s">
        <v>511</v>
      </c>
      <c r="I3" t="s">
        <v>41</v>
      </c>
      <c r="J3" t="s">
        <v>42</v>
      </c>
      <c r="O3" t="s">
        <v>496</v>
      </c>
      <c r="P3" t="s">
        <v>513</v>
      </c>
      <c r="R3" t="s">
        <v>107</v>
      </c>
      <c r="T3" t="s">
        <v>462</v>
      </c>
      <c r="Y3" t="s">
        <v>514</v>
      </c>
      <c r="Z3" t="s">
        <v>515</v>
      </c>
      <c r="AB3" t="s">
        <v>41</v>
      </c>
      <c r="AE3" t="s">
        <v>271</v>
      </c>
      <c r="AK3" t="s">
        <v>112</v>
      </c>
    </row>
    <row r="4" spans="1:37" x14ac:dyDescent="0.3">
      <c r="A4" t="s">
        <v>518</v>
      </c>
      <c r="B4" t="s">
        <v>507</v>
      </c>
      <c r="C4" t="s">
        <v>519</v>
      </c>
      <c r="D4" t="s">
        <v>100</v>
      </c>
      <c r="E4" t="s">
        <v>509</v>
      </c>
      <c r="F4" t="s">
        <v>520</v>
      </c>
      <c r="G4" t="s">
        <v>511</v>
      </c>
      <c r="I4" t="s">
        <v>41</v>
      </c>
      <c r="J4" t="s">
        <v>41</v>
      </c>
      <c r="O4" t="s">
        <v>481</v>
      </c>
      <c r="P4" t="s">
        <v>513</v>
      </c>
      <c r="R4" t="s">
        <v>107</v>
      </c>
      <c r="T4" t="s">
        <v>462</v>
      </c>
      <c r="Y4" t="s">
        <v>514</v>
      </c>
      <c r="Z4" t="s">
        <v>515</v>
      </c>
      <c r="AB4" t="s">
        <v>41</v>
      </c>
      <c r="AE4" t="s">
        <v>271</v>
      </c>
      <c r="AK4" t="s">
        <v>122</v>
      </c>
    </row>
    <row r="5" spans="1:37" x14ac:dyDescent="0.3">
      <c r="A5" t="s">
        <v>521</v>
      </c>
      <c r="B5" t="s">
        <v>522</v>
      </c>
      <c r="C5" t="s">
        <v>523</v>
      </c>
      <c r="D5" t="s">
        <v>524</v>
      </c>
      <c r="E5" t="s">
        <v>525</v>
      </c>
      <c r="F5" t="s">
        <v>526</v>
      </c>
      <c r="G5" t="s">
        <v>527</v>
      </c>
      <c r="I5" t="s">
        <v>41</v>
      </c>
      <c r="J5" t="s">
        <v>42</v>
      </c>
      <c r="Q5" t="s">
        <v>386</v>
      </c>
      <c r="T5" t="s">
        <v>462</v>
      </c>
      <c r="AD5" t="s">
        <v>528</v>
      </c>
      <c r="AE5" t="s">
        <v>529</v>
      </c>
      <c r="AK5" t="s">
        <v>122</v>
      </c>
    </row>
    <row r="6" spans="1:37" x14ac:dyDescent="0.3">
      <c r="A6" t="s">
        <v>530</v>
      </c>
      <c r="B6" t="s">
        <v>522</v>
      </c>
      <c r="C6" t="s">
        <v>523</v>
      </c>
      <c r="D6" t="s">
        <v>524</v>
      </c>
      <c r="E6" t="s">
        <v>525</v>
      </c>
      <c r="F6" t="s">
        <v>526</v>
      </c>
      <c r="G6" t="s">
        <v>527</v>
      </c>
      <c r="I6" t="s">
        <v>41</v>
      </c>
      <c r="J6" t="s">
        <v>41</v>
      </c>
      <c r="Q6" t="s">
        <v>386</v>
      </c>
      <c r="T6" t="s">
        <v>462</v>
      </c>
      <c r="AD6" t="s">
        <v>528</v>
      </c>
      <c r="AE6" t="s">
        <v>529</v>
      </c>
      <c r="AK6" t="s">
        <v>134</v>
      </c>
    </row>
    <row r="7" spans="1:37" x14ac:dyDescent="0.3">
      <c r="A7" t="s">
        <v>531</v>
      </c>
      <c r="B7" t="s">
        <v>522</v>
      </c>
      <c r="C7" t="s">
        <v>523</v>
      </c>
      <c r="D7" t="s">
        <v>524</v>
      </c>
      <c r="E7" t="s">
        <v>525</v>
      </c>
      <c r="F7" t="s">
        <v>526</v>
      </c>
      <c r="G7" t="s">
        <v>527</v>
      </c>
      <c r="I7" t="s">
        <v>41</v>
      </c>
      <c r="J7" t="s">
        <v>42</v>
      </c>
      <c r="Q7" t="s">
        <v>386</v>
      </c>
      <c r="T7" t="s">
        <v>462</v>
      </c>
      <c r="AD7" t="s">
        <v>532</v>
      </c>
      <c r="AE7" t="s">
        <v>529</v>
      </c>
      <c r="AK7" t="s">
        <v>77</v>
      </c>
    </row>
    <row r="8" spans="1:37" x14ac:dyDescent="0.3">
      <c r="A8" t="s">
        <v>533</v>
      </c>
      <c r="B8" t="s">
        <v>522</v>
      </c>
      <c r="C8" t="s">
        <v>523</v>
      </c>
      <c r="D8" t="s">
        <v>524</v>
      </c>
      <c r="E8" t="s">
        <v>525</v>
      </c>
      <c r="F8" t="s">
        <v>526</v>
      </c>
      <c r="G8" t="s">
        <v>527</v>
      </c>
      <c r="I8" t="s">
        <v>41</v>
      </c>
      <c r="J8" t="s">
        <v>42</v>
      </c>
      <c r="Q8" t="s">
        <v>386</v>
      </c>
      <c r="T8" t="s">
        <v>462</v>
      </c>
      <c r="AD8" t="s">
        <v>532</v>
      </c>
      <c r="AE8" t="s">
        <v>271</v>
      </c>
      <c r="AK8" t="s">
        <v>77</v>
      </c>
    </row>
    <row r="9" spans="1:37" x14ac:dyDescent="0.3">
      <c r="A9" t="s">
        <v>534</v>
      </c>
      <c r="B9" t="s">
        <v>522</v>
      </c>
      <c r="C9" t="s">
        <v>523</v>
      </c>
      <c r="D9" t="s">
        <v>524</v>
      </c>
      <c r="E9" t="s">
        <v>525</v>
      </c>
      <c r="F9" t="s">
        <v>535</v>
      </c>
      <c r="G9" t="s">
        <v>536</v>
      </c>
      <c r="I9" t="s">
        <v>41</v>
      </c>
      <c r="J9" t="s">
        <v>42</v>
      </c>
      <c r="Q9" t="s">
        <v>386</v>
      </c>
      <c r="T9" t="s">
        <v>462</v>
      </c>
      <c r="AD9" t="s">
        <v>532</v>
      </c>
      <c r="AE9" t="s">
        <v>529</v>
      </c>
      <c r="AK9" t="s">
        <v>77</v>
      </c>
    </row>
    <row r="10" spans="1:37" x14ac:dyDescent="0.3">
      <c r="A10" t="s">
        <v>537</v>
      </c>
      <c r="B10" t="s">
        <v>522</v>
      </c>
      <c r="C10" t="s">
        <v>523</v>
      </c>
      <c r="D10" t="s">
        <v>524</v>
      </c>
      <c r="E10" t="s">
        <v>525</v>
      </c>
      <c r="F10" t="s">
        <v>538</v>
      </c>
      <c r="G10" t="s">
        <v>539</v>
      </c>
      <c r="I10" t="s">
        <v>41</v>
      </c>
      <c r="J10" t="s">
        <v>42</v>
      </c>
      <c r="Q10" t="s">
        <v>386</v>
      </c>
      <c r="T10" t="s">
        <v>462</v>
      </c>
      <c r="AD10" t="s">
        <v>532</v>
      </c>
      <c r="AE10" t="s">
        <v>529</v>
      </c>
      <c r="AK10" t="s">
        <v>407</v>
      </c>
    </row>
    <row r="11" spans="1:37" x14ac:dyDescent="0.3">
      <c r="A11" t="s">
        <v>540</v>
      </c>
      <c r="B11" t="s">
        <v>522</v>
      </c>
      <c r="C11" t="s">
        <v>523</v>
      </c>
      <c r="D11" t="s">
        <v>524</v>
      </c>
      <c r="E11" t="s">
        <v>525</v>
      </c>
      <c r="F11" t="s">
        <v>538</v>
      </c>
      <c r="G11" t="s">
        <v>539</v>
      </c>
      <c r="I11" t="s">
        <v>41</v>
      </c>
      <c r="J11" t="s">
        <v>41</v>
      </c>
      <c r="Q11" t="s">
        <v>386</v>
      </c>
      <c r="T11" t="s">
        <v>462</v>
      </c>
      <c r="AD11" t="s">
        <v>528</v>
      </c>
      <c r="AE11" t="s">
        <v>529</v>
      </c>
      <c r="AK11" t="s">
        <v>407</v>
      </c>
    </row>
    <row r="12" spans="1:37" x14ac:dyDescent="0.3">
      <c r="A12" t="s">
        <v>541</v>
      </c>
      <c r="B12" t="s">
        <v>522</v>
      </c>
      <c r="C12" t="s">
        <v>523</v>
      </c>
      <c r="D12" t="s">
        <v>524</v>
      </c>
      <c r="E12" t="s">
        <v>525</v>
      </c>
      <c r="F12" t="s">
        <v>538</v>
      </c>
      <c r="G12" t="s">
        <v>539</v>
      </c>
      <c r="I12" t="s">
        <v>41</v>
      </c>
      <c r="J12" t="s">
        <v>42</v>
      </c>
      <c r="Q12" t="s">
        <v>386</v>
      </c>
      <c r="T12" t="s">
        <v>462</v>
      </c>
      <c r="AD12" t="s">
        <v>528</v>
      </c>
      <c r="AE12" t="s">
        <v>529</v>
      </c>
      <c r="AK12" t="s">
        <v>77</v>
      </c>
    </row>
    <row r="13" spans="1:37" x14ac:dyDescent="0.3">
      <c r="A13" t="s">
        <v>542</v>
      </c>
      <c r="B13" t="s">
        <v>522</v>
      </c>
      <c r="C13" t="s">
        <v>523</v>
      </c>
      <c r="D13" t="s">
        <v>524</v>
      </c>
      <c r="E13" t="s">
        <v>525</v>
      </c>
      <c r="F13" t="s">
        <v>538</v>
      </c>
      <c r="G13" t="s">
        <v>539</v>
      </c>
      <c r="I13" t="s">
        <v>41</v>
      </c>
      <c r="J13" t="s">
        <v>42</v>
      </c>
      <c r="Q13" t="s">
        <v>386</v>
      </c>
      <c r="T13" t="s">
        <v>462</v>
      </c>
      <c r="AD13" t="s">
        <v>532</v>
      </c>
      <c r="AE13" t="s">
        <v>529</v>
      </c>
      <c r="AK13" t="s">
        <v>77</v>
      </c>
    </row>
    <row r="14" spans="1:37" x14ac:dyDescent="0.3">
      <c r="A14" t="s">
        <v>543</v>
      </c>
      <c r="B14" t="s">
        <v>522</v>
      </c>
      <c r="C14" t="s">
        <v>523</v>
      </c>
      <c r="D14" t="s">
        <v>524</v>
      </c>
      <c r="E14" t="s">
        <v>525</v>
      </c>
      <c r="F14" t="s">
        <v>538</v>
      </c>
      <c r="G14" t="s">
        <v>539</v>
      </c>
      <c r="I14" t="s">
        <v>41</v>
      </c>
      <c r="J14" t="s">
        <v>42</v>
      </c>
      <c r="Q14" t="s">
        <v>386</v>
      </c>
      <c r="T14" t="s">
        <v>462</v>
      </c>
      <c r="AD14" t="s">
        <v>528</v>
      </c>
      <c r="AE14" t="s">
        <v>529</v>
      </c>
      <c r="AK14" t="s">
        <v>77</v>
      </c>
    </row>
    <row r="15" spans="1:37" x14ac:dyDescent="0.3">
      <c r="A15" t="s">
        <v>544</v>
      </c>
      <c r="B15" t="s">
        <v>522</v>
      </c>
      <c r="C15" t="s">
        <v>523</v>
      </c>
      <c r="D15" t="s">
        <v>524</v>
      </c>
      <c r="E15" t="s">
        <v>525</v>
      </c>
      <c r="F15" t="s">
        <v>526</v>
      </c>
      <c r="G15" t="s">
        <v>527</v>
      </c>
      <c r="I15" t="s">
        <v>41</v>
      </c>
      <c r="J15" t="s">
        <v>42</v>
      </c>
      <c r="Q15" t="s">
        <v>386</v>
      </c>
      <c r="T15" t="s">
        <v>462</v>
      </c>
      <c r="AD15" t="s">
        <v>528</v>
      </c>
      <c r="AE15" t="s">
        <v>529</v>
      </c>
      <c r="AK15" t="s">
        <v>77</v>
      </c>
    </row>
    <row r="16" spans="1:37" x14ac:dyDescent="0.3">
      <c r="A16" t="s">
        <v>545</v>
      </c>
      <c r="B16" t="s">
        <v>522</v>
      </c>
      <c r="C16" t="s">
        <v>523</v>
      </c>
      <c r="D16" t="s">
        <v>524</v>
      </c>
      <c r="E16" t="s">
        <v>525</v>
      </c>
      <c r="F16" t="s">
        <v>535</v>
      </c>
      <c r="G16" t="s">
        <v>536</v>
      </c>
      <c r="I16" t="s">
        <v>41</v>
      </c>
      <c r="J16" t="s">
        <v>41</v>
      </c>
      <c r="Q16" t="s">
        <v>386</v>
      </c>
      <c r="T16" t="s">
        <v>462</v>
      </c>
      <c r="AD16" t="s">
        <v>528</v>
      </c>
      <c r="AE16" t="s">
        <v>529</v>
      </c>
      <c r="AK16" t="s">
        <v>112</v>
      </c>
    </row>
    <row r="17" spans="1:37" x14ac:dyDescent="0.3">
      <c r="A17" t="s">
        <v>546</v>
      </c>
      <c r="B17" t="s">
        <v>522</v>
      </c>
      <c r="C17" t="s">
        <v>523</v>
      </c>
      <c r="D17" t="s">
        <v>524</v>
      </c>
      <c r="E17" t="s">
        <v>525</v>
      </c>
      <c r="F17" t="s">
        <v>535</v>
      </c>
      <c r="G17" t="s">
        <v>536</v>
      </c>
      <c r="I17" t="s">
        <v>41</v>
      </c>
      <c r="J17" t="s">
        <v>42</v>
      </c>
      <c r="Q17" t="s">
        <v>386</v>
      </c>
      <c r="T17" t="s">
        <v>462</v>
      </c>
      <c r="AD17" t="s">
        <v>532</v>
      </c>
      <c r="AE17" t="s">
        <v>529</v>
      </c>
      <c r="AK17" t="s">
        <v>77</v>
      </c>
    </row>
    <row r="18" spans="1:37" x14ac:dyDescent="0.3">
      <c r="A18" t="s">
        <v>547</v>
      </c>
      <c r="B18" t="s">
        <v>522</v>
      </c>
      <c r="C18" t="s">
        <v>523</v>
      </c>
      <c r="D18" t="s">
        <v>524</v>
      </c>
      <c r="E18" t="s">
        <v>525</v>
      </c>
      <c r="F18" t="s">
        <v>535</v>
      </c>
      <c r="G18" t="s">
        <v>536</v>
      </c>
      <c r="I18" t="s">
        <v>41</v>
      </c>
      <c r="J18" t="s">
        <v>42</v>
      </c>
      <c r="Q18" t="s">
        <v>386</v>
      </c>
      <c r="T18" t="s">
        <v>462</v>
      </c>
      <c r="AD18" t="s">
        <v>528</v>
      </c>
      <c r="AE18" t="s">
        <v>529</v>
      </c>
      <c r="AK18" t="s">
        <v>77</v>
      </c>
    </row>
    <row r="19" spans="1:37" x14ac:dyDescent="0.3">
      <c r="A19" t="s">
        <v>548</v>
      </c>
      <c r="B19" t="s">
        <v>522</v>
      </c>
      <c r="C19" t="s">
        <v>523</v>
      </c>
      <c r="D19" t="s">
        <v>524</v>
      </c>
      <c r="E19" t="s">
        <v>525</v>
      </c>
      <c r="F19" t="s">
        <v>535</v>
      </c>
      <c r="G19" t="s">
        <v>536</v>
      </c>
      <c r="I19" t="s">
        <v>41</v>
      </c>
      <c r="J19" t="s">
        <v>42</v>
      </c>
      <c r="Q19" t="s">
        <v>386</v>
      </c>
      <c r="T19" t="s">
        <v>462</v>
      </c>
      <c r="AD19" t="s">
        <v>528</v>
      </c>
      <c r="AE19" t="s">
        <v>529</v>
      </c>
      <c r="AK19" t="s">
        <v>134</v>
      </c>
    </row>
    <row r="20" spans="1:37" x14ac:dyDescent="0.3">
      <c r="A20" t="s">
        <v>549</v>
      </c>
      <c r="B20" t="s">
        <v>522</v>
      </c>
      <c r="C20" t="s">
        <v>523</v>
      </c>
      <c r="D20" t="s">
        <v>524</v>
      </c>
      <c r="E20" t="s">
        <v>525</v>
      </c>
      <c r="F20" t="s">
        <v>550</v>
      </c>
      <c r="G20" t="s">
        <v>551</v>
      </c>
      <c r="I20" t="s">
        <v>41</v>
      </c>
      <c r="J20" t="s">
        <v>42</v>
      </c>
      <c r="AK20" t="s">
        <v>77</v>
      </c>
    </row>
    <row r="21" spans="1:37" x14ac:dyDescent="0.3">
      <c r="A21" t="s">
        <v>552</v>
      </c>
      <c r="B21" t="s">
        <v>522</v>
      </c>
      <c r="C21" t="s">
        <v>523</v>
      </c>
      <c r="D21" t="s">
        <v>524</v>
      </c>
      <c r="E21" t="s">
        <v>525</v>
      </c>
      <c r="F21" t="s">
        <v>550</v>
      </c>
      <c r="G21" t="s">
        <v>551</v>
      </c>
      <c r="I21" t="s">
        <v>41</v>
      </c>
      <c r="J21" t="s">
        <v>42</v>
      </c>
      <c r="AK21" t="s">
        <v>77</v>
      </c>
    </row>
    <row r="22" spans="1:37" x14ac:dyDescent="0.3">
      <c r="A22" t="s">
        <v>553</v>
      </c>
      <c r="B22" t="s">
        <v>522</v>
      </c>
      <c r="C22" t="s">
        <v>523</v>
      </c>
      <c r="D22" t="s">
        <v>524</v>
      </c>
      <c r="E22" t="s">
        <v>525</v>
      </c>
      <c r="F22" t="s">
        <v>550</v>
      </c>
      <c r="G22" t="s">
        <v>551</v>
      </c>
      <c r="I22" t="s">
        <v>41</v>
      </c>
      <c r="J22" t="s">
        <v>42</v>
      </c>
      <c r="AK22" t="s">
        <v>77</v>
      </c>
    </row>
    <row r="23" spans="1:37" x14ac:dyDescent="0.3">
      <c r="A23" t="s">
        <v>554</v>
      </c>
      <c r="B23" t="s">
        <v>522</v>
      </c>
      <c r="C23" t="s">
        <v>523</v>
      </c>
      <c r="D23" t="s">
        <v>524</v>
      </c>
      <c r="E23" t="s">
        <v>525</v>
      </c>
      <c r="F23" t="s">
        <v>550</v>
      </c>
      <c r="G23" t="s">
        <v>551</v>
      </c>
      <c r="I23" t="s">
        <v>41</v>
      </c>
      <c r="J23" t="s">
        <v>42</v>
      </c>
      <c r="AK23" t="s">
        <v>77</v>
      </c>
    </row>
    <row r="24" spans="1:37" x14ac:dyDescent="0.3">
      <c r="A24" t="s">
        <v>555</v>
      </c>
      <c r="B24" t="s">
        <v>522</v>
      </c>
      <c r="C24" t="s">
        <v>556</v>
      </c>
      <c r="D24" t="s">
        <v>524</v>
      </c>
      <c r="E24" t="s">
        <v>525</v>
      </c>
      <c r="F24" t="s">
        <v>550</v>
      </c>
      <c r="G24" t="s">
        <v>551</v>
      </c>
      <c r="I24" t="s">
        <v>41</v>
      </c>
      <c r="J24" t="s">
        <v>41</v>
      </c>
      <c r="AK24" t="s">
        <v>77</v>
      </c>
    </row>
    <row r="25" spans="1:37" x14ac:dyDescent="0.3">
      <c r="A25" t="s">
        <v>4693</v>
      </c>
      <c r="B25" t="s">
        <v>4692</v>
      </c>
      <c r="C25" t="s">
        <v>4697</v>
      </c>
      <c r="D25">
        <v>5980</v>
      </c>
      <c r="F25" s="3" t="s">
        <v>4698</v>
      </c>
      <c r="I25" t="s">
        <v>41</v>
      </c>
      <c r="J25" t="s">
        <v>41</v>
      </c>
      <c r="O25" t="s">
        <v>481</v>
      </c>
      <c r="Q25" t="s">
        <v>2908</v>
      </c>
      <c r="R25" t="s">
        <v>447</v>
      </c>
      <c r="S25" t="s">
        <v>1238</v>
      </c>
      <c r="T25" t="s">
        <v>462</v>
      </c>
      <c r="Z25" t="s">
        <v>1851</v>
      </c>
      <c r="AB25" t="s">
        <v>41</v>
      </c>
      <c r="AK25">
        <v>3</v>
      </c>
    </row>
    <row r="26" spans="1:37" x14ac:dyDescent="0.3">
      <c r="A26" t="s">
        <v>4694</v>
      </c>
      <c r="B26" t="s">
        <v>4692</v>
      </c>
      <c r="C26" t="s">
        <v>4697</v>
      </c>
      <c r="D26">
        <v>5980</v>
      </c>
      <c r="F26" s="3" t="s">
        <v>4698</v>
      </c>
      <c r="I26" t="s">
        <v>41</v>
      </c>
      <c r="J26" t="s">
        <v>42</v>
      </c>
      <c r="O26" t="s">
        <v>500</v>
      </c>
      <c r="Q26" t="s">
        <v>2908</v>
      </c>
      <c r="R26" t="s">
        <v>447</v>
      </c>
      <c r="S26" t="s">
        <v>1238</v>
      </c>
      <c r="T26" t="s">
        <v>462</v>
      </c>
      <c r="Z26" t="s">
        <v>1851</v>
      </c>
      <c r="AB26" t="s">
        <v>41</v>
      </c>
      <c r="AK26">
        <v>3</v>
      </c>
    </row>
    <row r="27" spans="1:37" x14ac:dyDescent="0.3">
      <c r="A27" t="s">
        <v>4695</v>
      </c>
      <c r="B27" t="s">
        <v>4692</v>
      </c>
      <c r="C27" t="s">
        <v>4697</v>
      </c>
      <c r="D27">
        <v>5980</v>
      </c>
      <c r="F27" s="3" t="s">
        <v>4698</v>
      </c>
      <c r="I27" t="s">
        <v>41</v>
      </c>
      <c r="J27" t="s">
        <v>42</v>
      </c>
      <c r="O27" t="s">
        <v>500</v>
      </c>
      <c r="Q27" t="s">
        <v>2908</v>
      </c>
      <c r="R27" t="s">
        <v>447</v>
      </c>
      <c r="S27" t="s">
        <v>1238</v>
      </c>
      <c r="T27" t="s">
        <v>462</v>
      </c>
      <c r="Z27" t="s">
        <v>1851</v>
      </c>
      <c r="AB27" t="s">
        <v>41</v>
      </c>
      <c r="AK27">
        <v>4</v>
      </c>
    </row>
    <row r="28" spans="1:37" x14ac:dyDescent="0.3">
      <c r="A28" t="s">
        <v>4696</v>
      </c>
      <c r="B28" t="s">
        <v>4692</v>
      </c>
      <c r="C28" t="s">
        <v>4697</v>
      </c>
      <c r="D28">
        <v>5980</v>
      </c>
      <c r="F28" s="3" t="s">
        <v>4698</v>
      </c>
      <c r="I28" t="s">
        <v>41</v>
      </c>
      <c r="J28" t="s">
        <v>42</v>
      </c>
      <c r="O28" t="s">
        <v>512</v>
      </c>
      <c r="Q28" t="s">
        <v>2908</v>
      </c>
      <c r="R28" t="s">
        <v>447</v>
      </c>
      <c r="S28" t="s">
        <v>1238</v>
      </c>
      <c r="T28" t="s">
        <v>462</v>
      </c>
      <c r="Z28" t="s">
        <v>1851</v>
      </c>
      <c r="AB28" t="s">
        <v>41</v>
      </c>
      <c r="AK28">
        <v>7</v>
      </c>
    </row>
    <row r="29" spans="1:37" x14ac:dyDescent="0.3">
      <c r="A29" t="s">
        <v>4699</v>
      </c>
      <c r="B29" t="s">
        <v>4692</v>
      </c>
      <c r="C29" t="s">
        <v>4697</v>
      </c>
      <c r="D29">
        <v>5980</v>
      </c>
      <c r="F29" s="3" t="s">
        <v>4703</v>
      </c>
      <c r="I29" t="s">
        <v>41</v>
      </c>
      <c r="J29" t="s">
        <v>41</v>
      </c>
      <c r="O29" t="s">
        <v>481</v>
      </c>
      <c r="Q29" t="s">
        <v>2908</v>
      </c>
      <c r="S29" t="s">
        <v>1238</v>
      </c>
      <c r="T29" t="s">
        <v>462</v>
      </c>
      <c r="Z29" t="s">
        <v>1851</v>
      </c>
      <c r="AB29" t="s">
        <v>41</v>
      </c>
      <c r="AK29">
        <v>8</v>
      </c>
    </row>
    <row r="30" spans="1:37" x14ac:dyDescent="0.3">
      <c r="A30" t="s">
        <v>4700</v>
      </c>
      <c r="B30" t="s">
        <v>4692</v>
      </c>
      <c r="C30" t="s">
        <v>4697</v>
      </c>
      <c r="D30">
        <v>5980</v>
      </c>
      <c r="F30" s="3" t="s">
        <v>4703</v>
      </c>
      <c r="I30" t="s">
        <v>41</v>
      </c>
      <c r="J30" t="s">
        <v>42</v>
      </c>
      <c r="O30" t="s">
        <v>500</v>
      </c>
      <c r="Q30" t="s">
        <v>2908</v>
      </c>
      <c r="S30" t="s">
        <v>1238</v>
      </c>
      <c r="T30" t="s">
        <v>462</v>
      </c>
      <c r="Z30" t="s">
        <v>1851</v>
      </c>
      <c r="AB30" t="s">
        <v>41</v>
      </c>
      <c r="AK30">
        <v>10</v>
      </c>
    </row>
    <row r="31" spans="1:37" x14ac:dyDescent="0.3">
      <c r="A31" t="s">
        <v>4701</v>
      </c>
      <c r="B31" t="s">
        <v>4692</v>
      </c>
      <c r="C31" t="s">
        <v>4697</v>
      </c>
      <c r="D31">
        <v>5980</v>
      </c>
      <c r="F31" s="3" t="s">
        <v>4703</v>
      </c>
      <c r="I31" t="s">
        <v>41</v>
      </c>
      <c r="J31" t="s">
        <v>42</v>
      </c>
      <c r="O31" t="s">
        <v>496</v>
      </c>
      <c r="Q31" t="s">
        <v>2908</v>
      </c>
      <c r="S31" t="s">
        <v>1238</v>
      </c>
      <c r="T31" t="s">
        <v>462</v>
      </c>
      <c r="Z31" t="s">
        <v>1851</v>
      </c>
      <c r="AB31" t="s">
        <v>41</v>
      </c>
      <c r="AK31">
        <v>12</v>
      </c>
    </row>
    <row r="32" spans="1:37" x14ac:dyDescent="0.3">
      <c r="A32" t="s">
        <v>4702</v>
      </c>
      <c r="B32" t="s">
        <v>4692</v>
      </c>
      <c r="C32" t="s">
        <v>4697</v>
      </c>
      <c r="D32">
        <v>5980</v>
      </c>
      <c r="F32" s="3" t="s">
        <v>4703</v>
      </c>
      <c r="I32" t="s">
        <v>41</v>
      </c>
      <c r="J32" t="s">
        <v>42</v>
      </c>
      <c r="O32" t="s">
        <v>512</v>
      </c>
      <c r="Q32" t="s">
        <v>2908</v>
      </c>
      <c r="S32" t="s">
        <v>1238</v>
      </c>
      <c r="T32" t="s">
        <v>462</v>
      </c>
      <c r="Z32" t="s">
        <v>1851</v>
      </c>
      <c r="AB32" t="s">
        <v>41</v>
      </c>
      <c r="AK32">
        <v>12</v>
      </c>
    </row>
  </sheetData>
  <phoneticPr fontId="4" type="noConversion"/>
  <dataValidations count="22">
    <dataValidation type="list" showInputMessage="1" showErrorMessage="1" errorTitle="Недопустимое значение" error="Выберите значение из списка" sqref="O2:O99986" xr:uid="{00000000-0002-0000-0900-000000000000}">
      <formula1>cat3511_Размер</formula1>
    </dataValidation>
    <dataValidation type="list" showInputMessage="1" showErrorMessage="1" errorTitle="Недопустимое значение" error="Выберите значение из списка" sqref="P2:P99986" xr:uid="{00000000-0002-0000-0900-000001000000}">
      <formula1>cat3511_Тип_комплекта</formula1>
    </dataValidation>
    <dataValidation type="list" showInputMessage="1" showErrorMessage="1" errorTitle="Недопустимое значение" error="Выберите значение из списка" sqref="Q2:Q99986" xr:uid="{00000000-0002-0000-0900-000002000000}">
      <formula1>cat3511_Материал</formula1>
    </dataValidation>
    <dataValidation type="list" showInputMessage="1" showErrorMessage="1" errorTitle="Недопустимое значение" error="Выберите значение из списка" sqref="R2:R99986" xr:uid="{00000000-0002-0000-0900-000003000000}">
      <formula1>cat3511_Цвет</formula1>
    </dataValidation>
    <dataValidation type="list" showInputMessage="1" showErrorMessage="1" errorTitle="Недопустимое значение" error="Выберите значение из списка" sqref="S2:S99986" xr:uid="{00000000-0002-0000-0900-000004000000}">
      <formula1>cat3511_Сезон</formula1>
    </dataValidation>
    <dataValidation type="list" showInputMessage="1" showErrorMessage="1" errorTitle="Недопустимое значение" error="Выберите значение из списка" sqref="T2:T99986" xr:uid="{00000000-0002-0000-0900-000005000000}">
      <formula1>cat3511_Силуэт</formula1>
    </dataValidation>
    <dataValidation type="list" showInputMessage="1" showErrorMessage="1" errorTitle="Недопустимое значение" error="Выберите значение из списка" sqref="U2:U99986" xr:uid="{00000000-0002-0000-0900-000006000000}">
      <formula1>cat3511_Тип_посадки</formula1>
    </dataValidation>
    <dataValidation type="list" showInputMessage="1" showErrorMessage="1" errorTitle="Недопустимое значение" error="Выберите значение из списка" sqref="V2:V99986" xr:uid="{00000000-0002-0000-0900-000007000000}">
      <formula1>cat3511_Длина_юбкибрюк</formula1>
    </dataValidation>
    <dataValidation type="list" showInputMessage="1" showErrorMessage="1" errorTitle="Недопустимое значение" error="Выберите значение из списка" sqref="W2:W99986" xr:uid="{00000000-0002-0000-0900-000008000000}">
      <formula1>cat3511_Длина_рукава</formula1>
    </dataValidation>
    <dataValidation type="list" showInputMessage="1" showErrorMessage="1" errorTitle="Недопустимое значение" error="Выберите значение из списка" sqref="X2:X99986" xr:uid="{00000000-0002-0000-0900-000009000000}">
      <formula1>cat3511_Длина_изделия_верх</formula1>
    </dataValidation>
    <dataValidation type="list" showInputMessage="1" showErrorMessage="1" errorTitle="Недопустимое значение" error="Выберите значение из списка" sqref="Y2:Y99986" xr:uid="{00000000-0002-0000-0900-00000A000000}">
      <formula1>cat3511_Вырез_горловины</formula1>
    </dataValidation>
    <dataValidation type="list" showInputMessage="1" showErrorMessage="1" errorTitle="Недопустимое значение" error="Выберите значение из списка" sqref="Z2:Z99986" xr:uid="{00000000-0002-0000-0900-00000B000000}">
      <formula1>cat3511_Застежка</formula1>
    </dataValidation>
    <dataValidation type="list" showInputMessage="1" showErrorMessage="1" errorTitle="Недопустимое значение" error="Выберите значение из списка" sqref="AA2:AA99986" xr:uid="{00000000-0002-0000-0900-00000C000000}">
      <formula1>cat3511_Подкладка</formula1>
    </dataValidation>
    <dataValidation type="list" showInputMessage="1" showErrorMessage="1" errorTitle="Недопустимое значение" error="Выберите значение из списка" sqref="AB2:AB99986" xr:uid="{00000000-0002-0000-0900-00000D000000}">
      <formula1>cat3511_Карманы</formula1>
    </dataValidation>
    <dataValidation type="list" showInputMessage="1" showErrorMessage="1" errorTitle="Недопустимое значение" error="Выберите значение из списка" sqref="AC2:AC99986" xr:uid="{00000000-0002-0000-0900-00000E000000}">
      <formula1>cat3511_Плотность_ткани</formula1>
    </dataValidation>
    <dataValidation type="list" showInputMessage="1" showErrorMessage="1" errorTitle="Недопустимое значение" error="Выберите значение из списка" sqref="AD2:AD99986" xr:uid="{00000000-0002-0000-0900-00000F000000}">
      <formula1>cat3511_Узор</formula1>
    </dataValidation>
    <dataValidation type="list" showInputMessage="1" showErrorMessage="1" errorTitle="Недопустимое значение" error="Выберите значение из списка" sqref="AE2:AE99986" xr:uid="{00000000-0002-0000-0900-000010000000}">
      <formula1>cat3511_Стиль</formula1>
    </dataValidation>
    <dataValidation type="list" showInputMessage="1" showErrorMessage="1" errorTitle="Недопустимое значение" error="Выберите значение из списка" sqref="AF2:AF99986" xr:uid="{00000000-0002-0000-0900-000011000000}">
      <formula1>cat3511_Уход</formula1>
    </dataValidation>
    <dataValidation type="list" showInputMessage="1" showErrorMessage="1" errorTitle="Недопустимое значение" error="Выберите значение из списка" sqref="AG2:AG99986" xr:uid="{00000000-0002-0000-0900-000012000000}">
      <formula1>cat3511_Бренд</formula1>
    </dataValidation>
    <dataValidation type="list" showInputMessage="1" showErrorMessage="1" errorTitle="Недопустимое значение" error="Выберите значение из списка" sqref="AH2:AH99986" xr:uid="{00000000-0002-0000-0900-000013000000}">
      <formula1>cat3511_Страна_производства</formula1>
    </dataValidation>
    <dataValidation type="list" showInputMessage="1" showErrorMessage="1" errorTitle="Недопустимое значение" error="Выберите значение из списка" sqref="AI2:AI99986" xr:uid="{00000000-0002-0000-0900-000014000000}">
      <formula1>cat3511_Размер_на_модели_на_фото</formula1>
    </dataValidation>
    <dataValidation type="list" showInputMessage="1" showErrorMessage="1" errorTitle="Недопустимое значение" error="Выберите значение из списка" sqref="AJ2:AJ99986" xr:uid="{00000000-0002-0000-0900-000015000000}">
      <formula1>cat3511_Рост_модели_на_фото</formula1>
    </dataValidation>
  </dataValidations>
  <hyperlinks>
    <hyperlink ref="F25" r:id="rId1" xr:uid="{667E3CE7-6A37-4066-AA17-11558AE848B3}"/>
    <hyperlink ref="F26:F28" r:id="rId2" display="https://i.postimg.cc/wvZJR9VC/3589980.png,https://i.postimg.cc/mr61KT03/color34896-copy.jpg,https://i.postimg.cc/Xq9ZZdXD/color34907-copy.jpg,https://i.postimg.cc/FsgdNyMb/color34917-copy.jpg,https://i.postimg.cc/1z4fGLfn/color34924-copy.jpg" xr:uid="{734A9DBD-16A5-48AE-A602-1BD8AF577753}"/>
    <hyperlink ref="F29" r:id="rId3" xr:uid="{96B11B71-5A8A-445B-B728-207C0E1673DF}"/>
    <hyperlink ref="F30:F32" r:id="rId4" display="https://i.postimg.cc/3JPSQTHr/3589994.png,https://i.postimg.cc/wjXVKRVM/color35132-copy.jpg,https://i.postimg.cc/vDRWkGxp/color35135-copy.jpg,https://i.postimg.cc/mgjmzFHW/color35145-copy.jpg,https://i.postimg.cc/Qt9my4nC/color35147-copy.jpg" xr:uid="{AC8E1648-1662-481A-93CE-6150A1F63EE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
  <sheetViews>
    <sheetView workbookViewId="0">
      <selection activeCell="H9" sqref="H9"/>
    </sheetView>
  </sheetViews>
  <sheetFormatPr defaultRowHeight="14.4" x14ac:dyDescent="0.3"/>
  <sheetData>
    <row r="1" spans="1:37" ht="13.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557</v>
      </c>
      <c r="Q1" s="1" t="s">
        <v>30</v>
      </c>
      <c r="R1" s="1" t="s">
        <v>558</v>
      </c>
      <c r="S1" s="1" t="s">
        <v>18</v>
      </c>
      <c r="T1" s="1" t="s">
        <v>17</v>
      </c>
      <c r="U1" s="1" t="s">
        <v>87</v>
      </c>
      <c r="V1" s="1" t="s">
        <v>559</v>
      </c>
      <c r="W1" s="1" t="s">
        <v>368</v>
      </c>
      <c r="X1" s="1" t="s">
        <v>81</v>
      </c>
      <c r="Y1" s="1" t="s">
        <v>24</v>
      </c>
      <c r="Z1" s="1" t="s">
        <v>21</v>
      </c>
      <c r="AA1" s="1" t="s">
        <v>85</v>
      </c>
      <c r="AB1" s="1" t="s">
        <v>23</v>
      </c>
      <c r="AC1" s="1" t="s">
        <v>90</v>
      </c>
      <c r="AD1" s="1" t="s">
        <v>560</v>
      </c>
      <c r="AE1" s="1" t="s">
        <v>27</v>
      </c>
      <c r="AF1" s="1" t="s">
        <v>91</v>
      </c>
      <c r="AG1" s="1" t="s">
        <v>31</v>
      </c>
      <c r="AH1" s="1" t="s">
        <v>32</v>
      </c>
      <c r="AI1" s="1" t="s">
        <v>95</v>
      </c>
      <c r="AJ1" s="1" t="s">
        <v>94</v>
      </c>
      <c r="AK1" s="1" t="s">
        <v>35</v>
      </c>
    </row>
    <row r="2" spans="1:37" x14ac:dyDescent="0.3">
      <c r="A2" t="s">
        <v>4684</v>
      </c>
      <c r="B2" t="s">
        <v>4689</v>
      </c>
      <c r="C2" t="s">
        <v>4690</v>
      </c>
      <c r="D2">
        <v>8000</v>
      </c>
      <c r="E2">
        <v>500</v>
      </c>
      <c r="F2" s="3" t="s">
        <v>4691</v>
      </c>
      <c r="I2" t="s">
        <v>41</v>
      </c>
      <c r="J2" t="s">
        <v>41</v>
      </c>
      <c r="O2" t="s">
        <v>493</v>
      </c>
      <c r="P2" t="s">
        <v>3533</v>
      </c>
      <c r="Q2" t="s">
        <v>513</v>
      </c>
      <c r="S2" t="s">
        <v>630</v>
      </c>
      <c r="T2" t="s">
        <v>1238</v>
      </c>
      <c r="U2" t="s">
        <v>462</v>
      </c>
      <c r="Y2" t="s">
        <v>1851</v>
      </c>
      <c r="AE2" t="s">
        <v>901</v>
      </c>
      <c r="AF2" t="s">
        <v>1659</v>
      </c>
      <c r="AH2" t="s">
        <v>50</v>
      </c>
      <c r="AK2">
        <v>4</v>
      </c>
    </row>
    <row r="3" spans="1:37" x14ac:dyDescent="0.3">
      <c r="A3" t="s">
        <v>4685</v>
      </c>
      <c r="B3" t="s">
        <v>4689</v>
      </c>
      <c r="C3" t="s">
        <v>4690</v>
      </c>
      <c r="D3">
        <v>8000</v>
      </c>
      <c r="E3">
        <v>500</v>
      </c>
      <c r="F3" s="3" t="s">
        <v>4691</v>
      </c>
      <c r="I3" t="s">
        <v>41</v>
      </c>
      <c r="J3" t="s">
        <v>42</v>
      </c>
      <c r="O3" t="s">
        <v>481</v>
      </c>
      <c r="P3" t="s">
        <v>3533</v>
      </c>
      <c r="Q3" t="s">
        <v>513</v>
      </c>
      <c r="S3" t="s">
        <v>630</v>
      </c>
      <c r="T3" t="s">
        <v>1238</v>
      </c>
      <c r="U3" t="s">
        <v>462</v>
      </c>
      <c r="Y3" t="s">
        <v>1851</v>
      </c>
      <c r="AE3" t="s">
        <v>901</v>
      </c>
      <c r="AF3" t="s">
        <v>1659</v>
      </c>
      <c r="AH3" t="s">
        <v>50</v>
      </c>
      <c r="AK3">
        <v>6</v>
      </c>
    </row>
    <row r="4" spans="1:37" x14ac:dyDescent="0.3">
      <c r="A4" t="s">
        <v>4686</v>
      </c>
      <c r="B4" t="s">
        <v>4689</v>
      </c>
      <c r="C4" t="s">
        <v>4690</v>
      </c>
      <c r="D4">
        <v>8000</v>
      </c>
      <c r="E4">
        <v>500</v>
      </c>
      <c r="F4" s="3" t="s">
        <v>4691</v>
      </c>
      <c r="I4" t="s">
        <v>41</v>
      </c>
      <c r="J4" t="s">
        <v>42</v>
      </c>
      <c r="O4" t="s">
        <v>500</v>
      </c>
      <c r="P4" t="s">
        <v>3533</v>
      </c>
      <c r="Q4" t="s">
        <v>513</v>
      </c>
      <c r="S4" t="s">
        <v>630</v>
      </c>
      <c r="T4" t="s">
        <v>1238</v>
      </c>
      <c r="U4" t="s">
        <v>462</v>
      </c>
      <c r="Y4" t="s">
        <v>1851</v>
      </c>
      <c r="AE4" t="s">
        <v>901</v>
      </c>
      <c r="AF4" t="s">
        <v>1659</v>
      </c>
      <c r="AH4" t="s">
        <v>50</v>
      </c>
      <c r="AK4">
        <v>4</v>
      </c>
    </row>
    <row r="5" spans="1:37" x14ac:dyDescent="0.3">
      <c r="A5" t="s">
        <v>4687</v>
      </c>
      <c r="B5" t="s">
        <v>4689</v>
      </c>
      <c r="C5" t="s">
        <v>4690</v>
      </c>
      <c r="D5">
        <v>8000</v>
      </c>
      <c r="E5">
        <v>500</v>
      </c>
      <c r="F5" s="3" t="s">
        <v>4691</v>
      </c>
      <c r="I5" t="s">
        <v>41</v>
      </c>
      <c r="J5" t="s">
        <v>42</v>
      </c>
      <c r="O5" t="s">
        <v>496</v>
      </c>
      <c r="P5" t="s">
        <v>3533</v>
      </c>
      <c r="Q5" t="s">
        <v>513</v>
      </c>
      <c r="S5" t="s">
        <v>630</v>
      </c>
      <c r="T5" t="s">
        <v>1238</v>
      </c>
      <c r="U5" t="s">
        <v>462</v>
      </c>
      <c r="Y5" t="s">
        <v>1851</v>
      </c>
      <c r="AE5" t="s">
        <v>901</v>
      </c>
      <c r="AF5" t="s">
        <v>1659</v>
      </c>
      <c r="AH5" t="s">
        <v>50</v>
      </c>
      <c r="AK5">
        <v>3</v>
      </c>
    </row>
    <row r="6" spans="1:37" x14ac:dyDescent="0.3">
      <c r="A6" t="s">
        <v>4688</v>
      </c>
      <c r="B6" t="s">
        <v>4689</v>
      </c>
      <c r="C6" t="s">
        <v>4690</v>
      </c>
      <c r="D6">
        <v>8000</v>
      </c>
      <c r="E6">
        <v>500</v>
      </c>
      <c r="F6" s="3" t="s">
        <v>4691</v>
      </c>
      <c r="I6" t="s">
        <v>41</v>
      </c>
      <c r="J6" t="s">
        <v>42</v>
      </c>
      <c r="O6" t="s">
        <v>512</v>
      </c>
      <c r="P6" t="s">
        <v>3533</v>
      </c>
      <c r="Q6" t="s">
        <v>513</v>
      </c>
      <c r="S6" t="s">
        <v>630</v>
      </c>
      <c r="T6" t="s">
        <v>1238</v>
      </c>
      <c r="U6" t="s">
        <v>462</v>
      </c>
      <c r="Y6" t="s">
        <v>1851</v>
      </c>
      <c r="AE6" t="s">
        <v>901</v>
      </c>
      <c r="AF6" t="s">
        <v>1659</v>
      </c>
      <c r="AH6" t="s">
        <v>50</v>
      </c>
      <c r="AK6">
        <v>6</v>
      </c>
    </row>
  </sheetData>
  <phoneticPr fontId="4" type="noConversion"/>
  <dataValidations count="22">
    <dataValidation type="list" showInputMessage="1" showErrorMessage="1" errorTitle="Недопустимое значение" error="Выберите значение из списка" sqref="O2:O99998" xr:uid="{00000000-0002-0000-0A00-000000000000}">
      <formula1>cat3510_Размер</formula1>
    </dataValidation>
    <dataValidation type="list" showInputMessage="1" showErrorMessage="1" errorTitle="Недопустимое значение" error="Выберите значение из списка" sqref="P2:P99998" xr:uid="{00000000-0002-0000-0A00-000001000000}">
      <formula1>cat3510_Тип_костюма</formula1>
    </dataValidation>
    <dataValidation type="list" showInputMessage="1" showErrorMessage="1" errorTitle="Недопустимое значение" error="Выберите значение из списка" sqref="Q2:Q99998" xr:uid="{00000000-0002-0000-0A00-000002000000}">
      <formula1>cat3510_Комплектация</formula1>
    </dataValidation>
    <dataValidation type="list" showInputMessage="1" showErrorMessage="1" errorTitle="Недопустимое значение" error="Выберите значение из списка" sqref="R2:R99998" xr:uid="{00000000-0002-0000-0A00-000003000000}">
      <formula1>cat3510_Материал_ткани</formula1>
    </dataValidation>
    <dataValidation type="list" showInputMessage="1" showErrorMessage="1" errorTitle="Недопустимое значение" error="Выберите значение из списка" sqref="S2:S99998" xr:uid="{00000000-0002-0000-0A00-000004000000}">
      <formula1>cat3510_Цвет</formula1>
    </dataValidation>
    <dataValidation type="list" showInputMessage="1" showErrorMessage="1" errorTitle="Недопустимое значение" error="Выберите значение из списка" sqref="T2:T99998" xr:uid="{00000000-0002-0000-0A00-000005000000}">
      <formula1>cat3510_Сезон</formula1>
    </dataValidation>
    <dataValidation type="list" showInputMessage="1" showErrorMessage="1" errorTitle="Недопустимое значение" error="Выберите значение из списка" sqref="U2:U99998" xr:uid="{00000000-0002-0000-0A00-000006000000}">
      <formula1>cat3510_Силуэт</formula1>
    </dataValidation>
    <dataValidation type="list" showInputMessage="1" showErrorMessage="1" errorTitle="Недопустимое значение" error="Выберите значение из списка" sqref="V2:V99998" xr:uid="{00000000-0002-0000-0A00-000007000000}">
      <formula1>cat3510_Посадка_брюкюбки</formula1>
    </dataValidation>
    <dataValidation type="list" showInputMessage="1" showErrorMessage="1" errorTitle="Недопустимое значение" error="Выберите значение из списка" sqref="W2:W99998" xr:uid="{00000000-0002-0000-0A00-000008000000}">
      <formula1>cat3510_Длина_рукава</formula1>
    </dataValidation>
    <dataValidation type="list" showInputMessage="1" showErrorMessage="1" errorTitle="Недопустимое значение" error="Выберите значение из списка" sqref="X2:X99998" xr:uid="{00000000-0002-0000-0A00-000009000000}">
      <formula1>cat3510_Длина_изделия</formula1>
    </dataValidation>
    <dataValidation type="list" showInputMessage="1" showErrorMessage="1" errorTitle="Недопустимое значение" error="Выберите значение из списка" sqref="Y2:Y99998" xr:uid="{00000000-0002-0000-0A00-00000A000000}">
      <formula1>cat3510_Застежка</formula1>
    </dataValidation>
    <dataValidation type="list" showInputMessage="1" showErrorMessage="1" errorTitle="Недопустимое значение" error="Выберите значение из списка" sqref="Z2:Z99998" xr:uid="{00000000-0002-0000-0A00-00000B000000}">
      <formula1>cat3510_Наличие_подкладки</formula1>
    </dataValidation>
    <dataValidation type="list" showInputMessage="1" showErrorMessage="1" errorTitle="Недопустимое значение" error="Выберите значение из списка" sqref="AA2:AA99998" xr:uid="{00000000-0002-0000-0A00-00000C000000}">
      <formula1>cat3510_Тип_карманов</formula1>
    </dataValidation>
    <dataValidation type="list" showInputMessage="1" showErrorMessage="1" errorTitle="Недопустимое значение" error="Выберите значение из списка" sqref="AB2:AB99998" xr:uid="{00000000-0002-0000-0A00-00000D000000}">
      <formula1>cat3510_Утеплитель</formula1>
    </dataValidation>
    <dataValidation type="list" showInputMessage="1" showErrorMessage="1" errorTitle="Недопустимое значение" error="Выберите значение из списка" sqref="AC2:AC99998" xr:uid="{00000000-0002-0000-0A00-00000E000000}">
      <formula1>cat3510_Плотность_ткани</formula1>
    </dataValidation>
    <dataValidation type="list" showInputMessage="1" showErrorMessage="1" errorTitle="Недопустимое значение" error="Выберите значение из списка" sqref="AD2:AD99998" xr:uid="{00000000-0002-0000-0A00-00000F000000}">
      <formula1>cat3510_Узорпринт</formula1>
    </dataValidation>
    <dataValidation type="list" showInputMessage="1" showErrorMessage="1" errorTitle="Недопустимое значение" error="Выберите значение из списка" sqref="AE2:AE99998" xr:uid="{00000000-0002-0000-0A00-000010000000}">
      <formula1>cat3510_Стиль</formula1>
    </dataValidation>
    <dataValidation type="list" showInputMessage="1" showErrorMessage="1" errorTitle="Недопустимое значение" error="Выберите значение из списка" sqref="AF2:AF99998" xr:uid="{00000000-0002-0000-0A00-000011000000}">
      <formula1>cat3510_Уход_за_изделием</formula1>
    </dataValidation>
    <dataValidation type="list" showInputMessage="1" showErrorMessage="1" errorTitle="Недопустимое значение" error="Выберите значение из списка" sqref="AG2:AG99998" xr:uid="{00000000-0002-0000-0A00-000012000000}">
      <formula1>cat3510_Бренд</formula1>
    </dataValidation>
    <dataValidation type="list" showInputMessage="1" showErrorMessage="1" errorTitle="Недопустимое значение" error="Выберите значение из списка" sqref="AH2:AH99998" xr:uid="{00000000-0002-0000-0A00-000013000000}">
      <formula1>cat3510_Страна_производства</formula1>
    </dataValidation>
    <dataValidation type="list" showInputMessage="1" showErrorMessage="1" errorTitle="Недопустимое значение" error="Выберите значение из списка" sqref="AI2:AI99998" xr:uid="{00000000-0002-0000-0A00-000014000000}">
      <formula1>cat3510_Размер_на_модели_на_фото</formula1>
    </dataValidation>
    <dataValidation type="list" showInputMessage="1" showErrorMessage="1" errorTitle="Недопустимое значение" error="Выберите значение из списка" sqref="AJ2:AJ99998" xr:uid="{00000000-0002-0000-0A00-000015000000}">
      <formula1>cat3510_Рост_модели_на_фото</formula1>
    </dataValidation>
  </dataValidations>
  <hyperlinks>
    <hyperlink ref="F2" r:id="rId1" xr:uid="{14DE206C-A1A3-472C-A837-243AC1611077}"/>
    <hyperlink ref="F3:F6" r:id="rId2" display="https://i.postimg.cc/9FQgY0X6/3590025.png,https://i.postimg.cc/rsQnLXjW/color35453-copy.jpg,https://i.postimg.cc/hPvM7YMH/color35464-copy.jpg,https://i.postimg.cc/XqJKdZK8/color35485-copy.jpg" xr:uid="{867C8A69-CF92-4152-888E-95FFB6DD9AC3}"/>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4"/>
  <sheetViews>
    <sheetView workbookViewId="0"/>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561</v>
      </c>
      <c r="R1" s="1" t="s">
        <v>62</v>
      </c>
      <c r="S1" s="1" t="s">
        <v>18</v>
      </c>
      <c r="T1" s="1" t="s">
        <v>17</v>
      </c>
      <c r="U1" s="1" t="s">
        <v>87</v>
      </c>
      <c r="V1" s="1" t="s">
        <v>81</v>
      </c>
      <c r="W1" s="1" t="s">
        <v>24</v>
      </c>
      <c r="X1" s="1" t="s">
        <v>562</v>
      </c>
      <c r="Y1" s="1" t="s">
        <v>438</v>
      </c>
      <c r="Z1" s="1" t="s">
        <v>21</v>
      </c>
      <c r="AA1" s="1" t="s">
        <v>22</v>
      </c>
      <c r="AB1" s="1" t="s">
        <v>374</v>
      </c>
      <c r="AC1" s="1" t="s">
        <v>563</v>
      </c>
      <c r="AD1" s="1" t="s">
        <v>564</v>
      </c>
      <c r="AE1" s="1" t="s">
        <v>65</v>
      </c>
      <c r="AF1" s="1" t="s">
        <v>23</v>
      </c>
      <c r="AG1" s="1" t="s">
        <v>88</v>
      </c>
      <c r="AH1" s="1" t="s">
        <v>90</v>
      </c>
      <c r="AI1" s="1" t="s">
        <v>28</v>
      </c>
      <c r="AJ1" s="1" t="s">
        <v>27</v>
      </c>
      <c r="AK1" s="1" t="s">
        <v>31</v>
      </c>
      <c r="AL1" s="1" t="s">
        <v>32</v>
      </c>
      <c r="AM1" s="1" t="s">
        <v>33</v>
      </c>
      <c r="AN1" s="1" t="s">
        <v>95</v>
      </c>
      <c r="AO1" s="1" t="s">
        <v>94</v>
      </c>
      <c r="AP1" s="1" t="s">
        <v>368</v>
      </c>
      <c r="AQ1" s="1" t="s">
        <v>35</v>
      </c>
    </row>
    <row r="2" spans="1:43" x14ac:dyDescent="0.3">
      <c r="A2" t="s">
        <v>565</v>
      </c>
      <c r="B2" t="s">
        <v>566</v>
      </c>
      <c r="C2" t="s">
        <v>567</v>
      </c>
      <c r="D2" t="s">
        <v>568</v>
      </c>
      <c r="F2" t="s">
        <v>569</v>
      </c>
      <c r="G2" t="s">
        <v>570</v>
      </c>
      <c r="I2" t="s">
        <v>41</v>
      </c>
      <c r="J2" t="s">
        <v>41</v>
      </c>
      <c r="AQ2" t="s">
        <v>77</v>
      </c>
    </row>
    <row r="3" spans="1:43" x14ac:dyDescent="0.3">
      <c r="A3" t="s">
        <v>571</v>
      </c>
      <c r="B3" t="s">
        <v>572</v>
      </c>
      <c r="C3" t="s">
        <v>573</v>
      </c>
      <c r="D3" t="s">
        <v>568</v>
      </c>
      <c r="F3" t="s">
        <v>574</v>
      </c>
      <c r="G3" t="s">
        <v>570</v>
      </c>
      <c r="I3" t="s">
        <v>41</v>
      </c>
      <c r="J3" t="s">
        <v>42</v>
      </c>
      <c r="AQ3" t="s">
        <v>77</v>
      </c>
    </row>
    <row r="4" spans="1:43" x14ac:dyDescent="0.3">
      <c r="A4" t="s">
        <v>575</v>
      </c>
      <c r="B4" t="s">
        <v>576</v>
      </c>
      <c r="C4" t="s">
        <v>577</v>
      </c>
      <c r="D4" t="s">
        <v>568</v>
      </c>
      <c r="F4" t="s">
        <v>578</v>
      </c>
      <c r="G4" t="s">
        <v>570</v>
      </c>
      <c r="I4" t="s">
        <v>41</v>
      </c>
      <c r="J4" t="s">
        <v>42</v>
      </c>
      <c r="AQ4" t="s">
        <v>77</v>
      </c>
    </row>
  </sheetData>
  <dataValidations count="28">
    <dataValidation type="list" showInputMessage="1" showErrorMessage="1" errorTitle="Недопустимое значение" error="Выберите значение из списка" sqref="O2:O100000" xr:uid="{00000000-0002-0000-0B00-000000000000}">
      <formula1>cat3509_Размер_производителя</formula1>
    </dataValidation>
    <dataValidation type="list" showInputMessage="1" showErrorMessage="1" errorTitle="Недопустимое значение" error="Выберите значение из списка" sqref="P2:P100000" xr:uid="{00000000-0002-0000-0B00-000001000000}">
      <formula1>cat3509_Международный_размер</formula1>
    </dataValidation>
    <dataValidation type="list" showInputMessage="1" showErrorMessage="1" errorTitle="Недопустимое значение" error="Выберите значение из списка" sqref="Q2:Q100000" xr:uid="{00000000-0002-0000-0B00-000002000000}">
      <formula1>cat3509_Тип_пиджака</formula1>
    </dataValidation>
    <dataValidation type="list" showInputMessage="1" showErrorMessage="1" errorTitle="Недопустимое значение" error="Выберите значение из списка" sqref="R2:R100000" xr:uid="{00000000-0002-0000-0B00-000003000000}">
      <formula1>cat3509_Материал</formula1>
    </dataValidation>
    <dataValidation type="list" showInputMessage="1" showErrorMessage="1" errorTitle="Недопустимое значение" error="Выберите значение из списка" sqref="S2:S100000" xr:uid="{00000000-0002-0000-0B00-000004000000}">
      <formula1>cat3509_Цвет</formula1>
    </dataValidation>
    <dataValidation type="list" showInputMessage="1" showErrorMessage="1" errorTitle="Недопустимое значение" error="Выберите значение из списка" sqref="T2:T100000" xr:uid="{00000000-0002-0000-0B00-000005000000}">
      <formula1>cat3509_Сезон</formula1>
    </dataValidation>
    <dataValidation type="list" showInputMessage="1" showErrorMessage="1" errorTitle="Недопустимое значение" error="Выберите значение из списка" sqref="U2:U100000" xr:uid="{00000000-0002-0000-0B00-000006000000}">
      <formula1>cat3509_Силуэт</formula1>
    </dataValidation>
    <dataValidation type="list" showInputMessage="1" showErrorMessage="1" errorTitle="Недопустимое значение" error="Выберите значение из списка" sqref="V2:V100000" xr:uid="{00000000-0002-0000-0B00-000007000000}">
      <formula1>cat3509_Длина_изделия</formula1>
    </dataValidation>
    <dataValidation type="list" showInputMessage="1" showErrorMessage="1" errorTitle="Недопустимое значение" error="Выберите значение из списка" sqref="W2:W100000" xr:uid="{00000000-0002-0000-0B00-000008000000}">
      <formula1>cat3509_Застежка</formula1>
    </dataValidation>
    <dataValidation type="list" showInputMessage="1" showErrorMessage="1" errorTitle="Недопустимое значение" error="Выберите значение из списка" sqref="X2:X100000" xr:uid="{00000000-0002-0000-0B00-000009000000}">
      <formula1>cat3509_Воротниклацканы</formula1>
    </dataValidation>
    <dataValidation type="list" showInputMessage="1" showErrorMessage="1" errorTitle="Недопустимое значение" error="Выберите значение из списка" sqref="Y2:Y100000" xr:uid="{00000000-0002-0000-0B00-00000A000000}">
      <formula1>cat3509_Тип_рукава</formula1>
    </dataValidation>
    <dataValidation type="list" showInputMessage="1" showErrorMessage="1" errorTitle="Недопустимое значение" error="Выберите значение из списка" sqref="Z2:Z100000" xr:uid="{00000000-0002-0000-0B00-00000B000000}">
      <formula1>cat3509_Наличие_подкладки</formula1>
    </dataValidation>
    <dataValidation type="list" showInputMessage="1" showErrorMessage="1" errorTitle="Недопустимое значение" error="Выберите значение из списка" sqref="AA2:AA100000" xr:uid="{00000000-0002-0000-0B00-00000C000000}">
      <formula1>cat3509_Материал_подкладки</formula1>
    </dataValidation>
    <dataValidation type="list" showInputMessage="1" showErrorMessage="1" errorTitle="Недопустимое значение" error="Выберите значение из списка" sqref="AB2:AB100000" xr:uid="{00000000-0002-0000-0B00-00000D000000}">
      <formula1>cat3509_Карманы</formula1>
    </dataValidation>
    <dataValidation type="list" showInputMessage="1" showErrorMessage="1" errorTitle="Недопустимое значение" error="Выберите значение из списка" sqref="AC2:AC100000" xr:uid="{00000000-0002-0000-0B00-00000E000000}">
      <formula1>cat3509_Количество_пуговиц</formula1>
    </dataValidation>
    <dataValidation type="list" showInputMessage="1" showErrorMessage="1" errorTitle="Недопустимое значение" error="Выберите значение из списка" sqref="AD2:AD100000" xr:uid="{00000000-0002-0000-0B00-00000F000000}">
      <formula1>cat3509_Плечи</formula1>
    </dataValidation>
    <dataValidation type="list" showInputMessage="1" showErrorMessage="1" errorTitle="Недопустимое значение" error="Выберите значение из списка" sqref="AE2:AE100000" xr:uid="{00000000-0002-0000-0B00-000010000000}">
      <formula1>cat3509_Назначение</formula1>
    </dataValidation>
    <dataValidation type="list" showInputMessage="1" showErrorMessage="1" errorTitle="Недопустимое значение" error="Выберите значение из списка" sqref="AF2:AF100000" xr:uid="{00000000-0002-0000-0B00-000011000000}">
      <formula1>cat3509_Утеплитель</formula1>
    </dataValidation>
    <dataValidation type="list" showInputMessage="1" showErrorMessage="1" errorTitle="Недопустимое значение" error="Выберите значение из списка" sqref="AG2:AG100000" xr:uid="{00000000-0002-0000-0B00-000012000000}">
      <formula1>cat3509_Для_беременных</formula1>
    </dataValidation>
    <dataValidation type="list" showInputMessage="1" showErrorMessage="1" errorTitle="Недопустимое значение" error="Выберите значение из списка" sqref="AH2:AH100000" xr:uid="{00000000-0002-0000-0B00-000013000000}">
      <formula1>cat3509_Плотность_ткани</formula1>
    </dataValidation>
    <dataValidation type="list" showInputMessage="1" showErrorMessage="1" errorTitle="Недопустимое значение" error="Выберите значение из списка" sqref="AI2:AI100000" xr:uid="{00000000-0002-0000-0B00-000014000000}">
      <formula1>cat3509_Узор</formula1>
    </dataValidation>
    <dataValidation type="list" showInputMessage="1" showErrorMessage="1" errorTitle="Недопустимое значение" error="Выберите значение из списка" sqref="AJ2:AJ100000" xr:uid="{00000000-0002-0000-0B00-000015000000}">
      <formula1>cat3509_Стиль</formula1>
    </dataValidation>
    <dataValidation type="list" showInputMessage="1" showErrorMessage="1" errorTitle="Недопустимое значение" error="Выберите значение из списка" sqref="AK2:AK100000" xr:uid="{00000000-0002-0000-0B00-000016000000}">
      <formula1>cat3509_Бренд</formula1>
    </dataValidation>
    <dataValidation type="list" showInputMessage="1" showErrorMessage="1" errorTitle="Недопустимое значение" error="Выберите значение из списка" sqref="AL2:AL100000" xr:uid="{00000000-0002-0000-0B00-000017000000}">
      <formula1>cat3509_Страна_производства</formula1>
    </dataValidation>
    <dataValidation type="list" showInputMessage="1" showErrorMessage="1" errorTitle="Недопустимое значение" error="Выберите значение из списка" sqref="AM2:AM100000" xr:uid="{00000000-0002-0000-0B00-000018000000}">
      <formula1>cat3509_Коллекция</formula1>
    </dataValidation>
    <dataValidation type="list" showInputMessage="1" showErrorMessage="1" errorTitle="Недопустимое значение" error="Выберите значение из списка" sqref="AN2:AN100000" xr:uid="{00000000-0002-0000-0B00-000019000000}">
      <formula1>cat3509_Размер_на_модели_на_фото</formula1>
    </dataValidation>
    <dataValidation type="list" showInputMessage="1" showErrorMessage="1" errorTitle="Недопустимое значение" error="Выберите значение из списка" sqref="AO2:AO100000" xr:uid="{00000000-0002-0000-0B00-00001A000000}">
      <formula1>cat3509_Рост_модели_на_фото</formula1>
    </dataValidation>
    <dataValidation type="list" showInputMessage="1" showErrorMessage="1" errorTitle="Недопустимое значение" error="Выберите значение из списка" sqref="AP2:AP100000" xr:uid="{00000000-0002-0000-0B00-00001B000000}">
      <formula1>cat3509_Длина_рукава</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9"/>
  <sheetViews>
    <sheetView workbookViewId="0"/>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18</v>
      </c>
      <c r="Q1" s="1" t="s">
        <v>62</v>
      </c>
      <c r="R1" s="1" t="s">
        <v>79</v>
      </c>
      <c r="S1" s="1" t="s">
        <v>87</v>
      </c>
      <c r="T1" s="1" t="s">
        <v>17</v>
      </c>
      <c r="U1" s="1" t="s">
        <v>438</v>
      </c>
      <c r="V1" s="1" t="s">
        <v>368</v>
      </c>
      <c r="W1" s="1" t="s">
        <v>579</v>
      </c>
      <c r="X1" s="1" t="s">
        <v>81</v>
      </c>
      <c r="Y1" s="1" t="s">
        <v>24</v>
      </c>
      <c r="Z1" s="1" t="s">
        <v>80</v>
      </c>
      <c r="AA1" s="1" t="s">
        <v>65</v>
      </c>
      <c r="AB1" s="1" t="s">
        <v>28</v>
      </c>
      <c r="AC1" s="1" t="s">
        <v>27</v>
      </c>
      <c r="AD1" s="1" t="s">
        <v>374</v>
      </c>
      <c r="AE1" s="1" t="s">
        <v>90</v>
      </c>
      <c r="AF1" s="1" t="s">
        <v>31</v>
      </c>
      <c r="AG1" s="1" t="s">
        <v>32</v>
      </c>
      <c r="AH1" s="1" t="s">
        <v>95</v>
      </c>
      <c r="AI1" s="1" t="s">
        <v>94</v>
      </c>
      <c r="AJ1" s="1" t="s">
        <v>35</v>
      </c>
    </row>
    <row r="2" spans="1:36" x14ac:dyDescent="0.3">
      <c r="A2" t="s">
        <v>580</v>
      </c>
      <c r="B2" t="s">
        <v>581</v>
      </c>
      <c r="C2" t="s">
        <v>582</v>
      </c>
      <c r="D2" t="s">
        <v>144</v>
      </c>
      <c r="E2" t="s">
        <v>583</v>
      </c>
      <c r="F2" t="s">
        <v>584</v>
      </c>
      <c r="G2" t="s">
        <v>585</v>
      </c>
      <c r="I2" t="s">
        <v>41</v>
      </c>
      <c r="J2" t="s">
        <v>41</v>
      </c>
      <c r="O2" t="s">
        <v>119</v>
      </c>
      <c r="P2" t="s">
        <v>586</v>
      </c>
      <c r="AJ2" t="s">
        <v>138</v>
      </c>
    </row>
    <row r="3" spans="1:36" x14ac:dyDescent="0.3">
      <c r="A3" t="s">
        <v>587</v>
      </c>
      <c r="B3" t="s">
        <v>588</v>
      </c>
      <c r="C3" t="s">
        <v>589</v>
      </c>
      <c r="D3" t="s">
        <v>144</v>
      </c>
      <c r="E3" t="s">
        <v>583</v>
      </c>
      <c r="F3" t="s">
        <v>590</v>
      </c>
      <c r="G3" t="s">
        <v>591</v>
      </c>
      <c r="I3" t="s">
        <v>41</v>
      </c>
      <c r="J3" t="s">
        <v>42</v>
      </c>
      <c r="O3" t="s">
        <v>119</v>
      </c>
      <c r="P3" t="s">
        <v>482</v>
      </c>
      <c r="Q3" t="s">
        <v>47</v>
      </c>
      <c r="AA3" t="s">
        <v>184</v>
      </c>
      <c r="AJ3" t="s">
        <v>77</v>
      </c>
    </row>
    <row r="4" spans="1:36" x14ac:dyDescent="0.3">
      <c r="A4" t="s">
        <v>592</v>
      </c>
      <c r="B4" t="s">
        <v>593</v>
      </c>
      <c r="C4" t="s">
        <v>594</v>
      </c>
      <c r="D4" t="s">
        <v>144</v>
      </c>
      <c r="E4" t="s">
        <v>583</v>
      </c>
      <c r="F4" t="s">
        <v>595</v>
      </c>
      <c r="G4" t="s">
        <v>596</v>
      </c>
      <c r="I4" t="s">
        <v>41</v>
      </c>
      <c r="J4" t="s">
        <v>42</v>
      </c>
      <c r="O4" t="s">
        <v>119</v>
      </c>
      <c r="P4" t="s">
        <v>586</v>
      </c>
      <c r="R4" t="s">
        <v>597</v>
      </c>
      <c r="AB4" t="s">
        <v>598</v>
      </c>
      <c r="AJ4" t="s">
        <v>77</v>
      </c>
    </row>
    <row r="5" spans="1:36" x14ac:dyDescent="0.3">
      <c r="A5" t="s">
        <v>599</v>
      </c>
      <c r="B5" t="s">
        <v>593</v>
      </c>
      <c r="C5" t="s">
        <v>594</v>
      </c>
      <c r="D5" t="s">
        <v>144</v>
      </c>
      <c r="E5" t="s">
        <v>583</v>
      </c>
      <c r="F5" t="s">
        <v>600</v>
      </c>
      <c r="G5" t="s">
        <v>596</v>
      </c>
      <c r="I5" t="s">
        <v>41</v>
      </c>
      <c r="J5" t="s">
        <v>42</v>
      </c>
      <c r="O5" t="s">
        <v>129</v>
      </c>
      <c r="P5" t="s">
        <v>586</v>
      </c>
      <c r="R5" t="s">
        <v>597</v>
      </c>
      <c r="AB5" t="s">
        <v>598</v>
      </c>
      <c r="AJ5" t="s">
        <v>77</v>
      </c>
    </row>
    <row r="6" spans="1:36" x14ac:dyDescent="0.3">
      <c r="A6" t="s">
        <v>601</v>
      </c>
      <c r="B6" t="s">
        <v>602</v>
      </c>
      <c r="C6" t="s">
        <v>603</v>
      </c>
      <c r="D6" t="s">
        <v>144</v>
      </c>
      <c r="E6" t="s">
        <v>583</v>
      </c>
      <c r="F6" t="s">
        <v>584</v>
      </c>
      <c r="G6" t="s">
        <v>585</v>
      </c>
      <c r="I6" t="s">
        <v>41</v>
      </c>
      <c r="J6" t="s">
        <v>42</v>
      </c>
      <c r="O6" t="s">
        <v>104</v>
      </c>
      <c r="P6" t="s">
        <v>586</v>
      </c>
      <c r="Q6" t="s">
        <v>47</v>
      </c>
      <c r="AJ6" t="s">
        <v>77</v>
      </c>
    </row>
    <row r="7" spans="1:36" x14ac:dyDescent="0.3">
      <c r="A7" t="s">
        <v>604</v>
      </c>
      <c r="B7" t="s">
        <v>605</v>
      </c>
      <c r="C7" t="s">
        <v>606</v>
      </c>
      <c r="D7" t="s">
        <v>144</v>
      </c>
      <c r="E7" t="s">
        <v>583</v>
      </c>
      <c r="F7" t="s">
        <v>584</v>
      </c>
      <c r="G7" t="s">
        <v>585</v>
      </c>
      <c r="I7" t="s">
        <v>41</v>
      </c>
      <c r="J7" t="s">
        <v>42</v>
      </c>
      <c r="O7" t="s">
        <v>114</v>
      </c>
      <c r="P7" t="s">
        <v>586</v>
      </c>
      <c r="Q7" t="s">
        <v>47</v>
      </c>
      <c r="AJ7" t="s">
        <v>77</v>
      </c>
    </row>
    <row r="8" spans="1:36" x14ac:dyDescent="0.3">
      <c r="A8" t="s">
        <v>607</v>
      </c>
      <c r="B8" t="s">
        <v>608</v>
      </c>
      <c r="C8" t="s">
        <v>609</v>
      </c>
      <c r="D8" t="s">
        <v>144</v>
      </c>
      <c r="E8" t="s">
        <v>583</v>
      </c>
      <c r="F8" t="s">
        <v>584</v>
      </c>
      <c r="G8" t="s">
        <v>585</v>
      </c>
      <c r="I8" t="s">
        <v>41</v>
      </c>
      <c r="J8" t="s">
        <v>42</v>
      </c>
      <c r="O8" t="s">
        <v>129</v>
      </c>
      <c r="P8" t="s">
        <v>586</v>
      </c>
      <c r="Q8" t="s">
        <v>47</v>
      </c>
      <c r="AJ8" t="s">
        <v>77</v>
      </c>
    </row>
    <row r="9" spans="1:36" x14ac:dyDescent="0.3">
      <c r="A9" t="s">
        <v>610</v>
      </c>
      <c r="B9" t="s">
        <v>611</v>
      </c>
      <c r="C9" t="s">
        <v>612</v>
      </c>
      <c r="D9" t="s">
        <v>144</v>
      </c>
      <c r="E9" t="s">
        <v>583</v>
      </c>
      <c r="F9" t="s">
        <v>590</v>
      </c>
      <c r="G9" t="s">
        <v>591</v>
      </c>
      <c r="I9" t="s">
        <v>41</v>
      </c>
      <c r="J9" t="s">
        <v>42</v>
      </c>
      <c r="O9" t="s">
        <v>129</v>
      </c>
      <c r="P9" t="s">
        <v>482</v>
      </c>
      <c r="Q9" t="s">
        <v>47</v>
      </c>
      <c r="S9" t="s">
        <v>462</v>
      </c>
      <c r="AA9" t="s">
        <v>184</v>
      </c>
      <c r="AJ9" t="s">
        <v>77</v>
      </c>
    </row>
    <row r="10" spans="1:36" x14ac:dyDescent="0.3">
      <c r="A10" t="s">
        <v>613</v>
      </c>
      <c r="B10" t="s">
        <v>593</v>
      </c>
      <c r="C10" t="s">
        <v>594</v>
      </c>
      <c r="D10" t="s">
        <v>144</v>
      </c>
      <c r="E10" t="s">
        <v>583</v>
      </c>
      <c r="F10" t="s">
        <v>614</v>
      </c>
      <c r="G10" t="s">
        <v>615</v>
      </c>
      <c r="I10" t="s">
        <v>41</v>
      </c>
      <c r="J10" t="s">
        <v>42</v>
      </c>
      <c r="R10" t="s">
        <v>597</v>
      </c>
      <c r="AB10" t="s">
        <v>598</v>
      </c>
      <c r="AJ10" t="s">
        <v>131</v>
      </c>
    </row>
    <row r="11" spans="1:36" x14ac:dyDescent="0.3">
      <c r="A11" t="s">
        <v>616</v>
      </c>
      <c r="B11" t="s">
        <v>593</v>
      </c>
      <c r="C11" t="s">
        <v>594</v>
      </c>
      <c r="D11" t="s">
        <v>144</v>
      </c>
      <c r="E11" t="s">
        <v>583</v>
      </c>
      <c r="F11" t="s">
        <v>617</v>
      </c>
      <c r="G11" t="s">
        <v>596</v>
      </c>
      <c r="I11" t="s">
        <v>41</v>
      </c>
      <c r="J11" t="s">
        <v>42</v>
      </c>
      <c r="O11" t="s">
        <v>104</v>
      </c>
      <c r="P11" t="s">
        <v>586</v>
      </c>
      <c r="R11" t="s">
        <v>597</v>
      </c>
      <c r="AB11" t="s">
        <v>598</v>
      </c>
      <c r="AJ11" t="s">
        <v>77</v>
      </c>
    </row>
    <row r="12" spans="1:36" x14ac:dyDescent="0.3">
      <c r="A12" t="s">
        <v>618</v>
      </c>
      <c r="B12" t="s">
        <v>593</v>
      </c>
      <c r="C12" t="s">
        <v>594</v>
      </c>
      <c r="D12" t="s">
        <v>144</v>
      </c>
      <c r="E12" t="s">
        <v>583</v>
      </c>
      <c r="F12" t="s">
        <v>619</v>
      </c>
      <c r="G12" t="s">
        <v>596</v>
      </c>
      <c r="I12" t="s">
        <v>41</v>
      </c>
      <c r="J12" t="s">
        <v>42</v>
      </c>
      <c r="O12" t="s">
        <v>114</v>
      </c>
      <c r="P12" t="s">
        <v>586</v>
      </c>
      <c r="R12" t="s">
        <v>597</v>
      </c>
      <c r="AB12" t="s">
        <v>598</v>
      </c>
      <c r="AJ12" t="s">
        <v>77</v>
      </c>
    </row>
    <row r="13" spans="1:36" x14ac:dyDescent="0.3">
      <c r="A13" t="s">
        <v>620</v>
      </c>
      <c r="B13" t="s">
        <v>593</v>
      </c>
      <c r="C13" t="s">
        <v>594</v>
      </c>
      <c r="D13" t="s">
        <v>144</v>
      </c>
      <c r="E13" t="s">
        <v>583</v>
      </c>
      <c r="F13" t="s">
        <v>621</v>
      </c>
      <c r="G13" t="s">
        <v>596</v>
      </c>
      <c r="I13" t="s">
        <v>41</v>
      </c>
      <c r="J13" t="s">
        <v>41</v>
      </c>
      <c r="P13" t="s">
        <v>586</v>
      </c>
      <c r="R13" t="s">
        <v>597</v>
      </c>
      <c r="AB13" t="s">
        <v>598</v>
      </c>
      <c r="AJ13" t="s">
        <v>122</v>
      </c>
    </row>
    <row r="14" spans="1:36" x14ac:dyDescent="0.3">
      <c r="A14" t="s">
        <v>622</v>
      </c>
      <c r="B14" t="s">
        <v>623</v>
      </c>
      <c r="C14" t="s">
        <v>624</v>
      </c>
      <c r="D14" t="s">
        <v>144</v>
      </c>
      <c r="E14" t="s">
        <v>583</v>
      </c>
      <c r="F14" t="s">
        <v>590</v>
      </c>
      <c r="G14" t="s">
        <v>591</v>
      </c>
      <c r="I14" t="s">
        <v>41</v>
      </c>
      <c r="J14" t="s">
        <v>42</v>
      </c>
      <c r="O14" t="s">
        <v>104</v>
      </c>
      <c r="P14" t="s">
        <v>482</v>
      </c>
      <c r="Q14" t="s">
        <v>47</v>
      </c>
      <c r="S14" t="s">
        <v>185</v>
      </c>
      <c r="AA14" t="s">
        <v>184</v>
      </c>
      <c r="AJ14" t="s">
        <v>77</v>
      </c>
    </row>
    <row r="15" spans="1:36" x14ac:dyDescent="0.3">
      <c r="A15" t="s">
        <v>625</v>
      </c>
      <c r="B15" t="s">
        <v>626</v>
      </c>
      <c r="C15" t="s">
        <v>627</v>
      </c>
      <c r="D15" t="s">
        <v>144</v>
      </c>
      <c r="E15" t="s">
        <v>583</v>
      </c>
      <c r="F15" t="s">
        <v>590</v>
      </c>
      <c r="G15" t="s">
        <v>591</v>
      </c>
      <c r="I15" t="s">
        <v>41</v>
      </c>
      <c r="J15" t="s">
        <v>41</v>
      </c>
      <c r="O15" t="s">
        <v>114</v>
      </c>
      <c r="P15" t="s">
        <v>482</v>
      </c>
      <c r="Q15" t="s">
        <v>47</v>
      </c>
      <c r="AJ15" t="s">
        <v>138</v>
      </c>
    </row>
    <row r="16" spans="1:36" x14ac:dyDescent="0.3">
      <c r="A16" t="s">
        <v>628</v>
      </c>
      <c r="B16" t="s">
        <v>593</v>
      </c>
      <c r="C16" t="s">
        <v>594</v>
      </c>
      <c r="D16" t="s">
        <v>144</v>
      </c>
      <c r="E16" t="s">
        <v>583</v>
      </c>
      <c r="F16" t="s">
        <v>629</v>
      </c>
      <c r="G16" t="s">
        <v>615</v>
      </c>
      <c r="I16" t="s">
        <v>41</v>
      </c>
      <c r="J16" t="s">
        <v>42</v>
      </c>
      <c r="O16" t="s">
        <v>119</v>
      </c>
      <c r="P16" t="s">
        <v>630</v>
      </c>
      <c r="R16" t="s">
        <v>597</v>
      </c>
      <c r="AB16" t="s">
        <v>598</v>
      </c>
      <c r="AJ16" t="s">
        <v>138</v>
      </c>
    </row>
    <row r="17" spans="1:36" x14ac:dyDescent="0.3">
      <c r="A17" t="s">
        <v>631</v>
      </c>
      <c r="B17" t="s">
        <v>593</v>
      </c>
      <c r="C17" t="s">
        <v>594</v>
      </c>
      <c r="D17" t="s">
        <v>144</v>
      </c>
      <c r="E17" t="s">
        <v>583</v>
      </c>
      <c r="F17" t="s">
        <v>632</v>
      </c>
      <c r="G17" t="s">
        <v>615</v>
      </c>
      <c r="I17" t="s">
        <v>41</v>
      </c>
      <c r="J17" t="s">
        <v>42</v>
      </c>
      <c r="O17" t="s">
        <v>129</v>
      </c>
      <c r="P17" t="s">
        <v>630</v>
      </c>
      <c r="R17" t="s">
        <v>597</v>
      </c>
      <c r="AB17" t="s">
        <v>598</v>
      </c>
      <c r="AJ17" t="s">
        <v>138</v>
      </c>
    </row>
    <row r="18" spans="1:36" x14ac:dyDescent="0.3">
      <c r="A18" t="s">
        <v>633</v>
      </c>
      <c r="B18" t="s">
        <v>593</v>
      </c>
      <c r="C18" t="s">
        <v>594</v>
      </c>
      <c r="D18" t="s">
        <v>144</v>
      </c>
      <c r="E18" t="s">
        <v>583</v>
      </c>
      <c r="F18" t="s">
        <v>634</v>
      </c>
      <c r="G18" t="s">
        <v>615</v>
      </c>
      <c r="I18" t="s">
        <v>41</v>
      </c>
      <c r="J18" t="s">
        <v>42</v>
      </c>
      <c r="O18" t="s">
        <v>104</v>
      </c>
      <c r="P18" t="s">
        <v>630</v>
      </c>
      <c r="R18" t="s">
        <v>597</v>
      </c>
      <c r="AB18" t="s">
        <v>598</v>
      </c>
      <c r="AJ18" t="s">
        <v>138</v>
      </c>
    </row>
    <row r="19" spans="1:36" x14ac:dyDescent="0.3">
      <c r="A19" t="s">
        <v>635</v>
      </c>
      <c r="B19" t="s">
        <v>593</v>
      </c>
      <c r="C19" t="s">
        <v>594</v>
      </c>
      <c r="D19" t="s">
        <v>144</v>
      </c>
      <c r="E19" t="s">
        <v>583</v>
      </c>
      <c r="F19" t="s">
        <v>636</v>
      </c>
      <c r="G19" t="s">
        <v>615</v>
      </c>
      <c r="I19" t="s">
        <v>41</v>
      </c>
      <c r="J19" t="s">
        <v>41</v>
      </c>
      <c r="O19" t="s">
        <v>114</v>
      </c>
      <c r="P19" t="s">
        <v>630</v>
      </c>
      <c r="R19" t="s">
        <v>597</v>
      </c>
      <c r="AB19" t="s">
        <v>598</v>
      </c>
      <c r="AJ19" t="s">
        <v>138</v>
      </c>
    </row>
  </sheetData>
  <dataValidations count="21">
    <dataValidation type="list" showInputMessage="1" showErrorMessage="1" errorTitle="Недопустимое значение" error="Выберите значение из списка" sqref="O2:O100000" xr:uid="{00000000-0002-0000-0C00-000000000000}">
      <formula1>cat3507_Размер</formula1>
    </dataValidation>
    <dataValidation type="list" showInputMessage="1" showErrorMessage="1" errorTitle="Недопустимое значение" error="Выберите значение из списка" sqref="P2:P100000" xr:uid="{00000000-0002-0000-0C00-000001000000}">
      <formula1>cat3507_Цвет</formula1>
    </dataValidation>
    <dataValidation type="list" showInputMessage="1" showErrorMessage="1" errorTitle="Недопустимое значение" error="Выберите значение из списка" sqref="Q2:Q100000" xr:uid="{00000000-0002-0000-0C00-000002000000}">
      <formula1>cat3507_Материал</formula1>
    </dataValidation>
    <dataValidation type="list" showInputMessage="1" showErrorMessage="1" errorTitle="Недопустимое значение" error="Выберите значение из списка" sqref="R2:R100000" xr:uid="{00000000-0002-0000-0C00-000003000000}">
      <formula1>cat3507_Фасон</formula1>
    </dataValidation>
    <dataValidation type="list" showInputMessage="1" showErrorMessage="1" errorTitle="Недопустимое значение" error="Выберите значение из списка" sqref="S2:S100000" xr:uid="{00000000-0002-0000-0C00-000004000000}">
      <formula1>cat3507_Силуэт</formula1>
    </dataValidation>
    <dataValidation type="list" showInputMessage="1" showErrorMessage="1" errorTitle="Недопустимое значение" error="Выберите значение из списка" sqref="T2:T100000" xr:uid="{00000000-0002-0000-0C00-000005000000}">
      <formula1>cat3507_Сезон</formula1>
    </dataValidation>
    <dataValidation type="list" showInputMessage="1" showErrorMessage="1" errorTitle="Недопустимое значение" error="Выберите значение из списка" sqref="U2:U100000" xr:uid="{00000000-0002-0000-0C00-000006000000}">
      <formula1>cat3507_Тип_рукава</formula1>
    </dataValidation>
    <dataValidation type="list" showInputMessage="1" showErrorMessage="1" errorTitle="Недопустимое значение" error="Выберите значение из списка" sqref="V2:V100000" xr:uid="{00000000-0002-0000-0C00-000007000000}">
      <formula1>cat3507_Длина_рукава</formula1>
    </dataValidation>
    <dataValidation type="list" showInputMessage="1" showErrorMessage="1" errorTitle="Недопустимое значение" error="Выберите значение из списка" sqref="W2:W100000" xr:uid="{00000000-0002-0000-0C00-000008000000}">
      <formula1>cat3507_Тип_воротника</formula1>
    </dataValidation>
    <dataValidation type="list" showInputMessage="1" showErrorMessage="1" errorTitle="Недопустимое значение" error="Выберите значение из списка" sqref="X2:X100000" xr:uid="{00000000-0002-0000-0C00-000009000000}">
      <formula1>cat3507_Длина_изделия</formula1>
    </dataValidation>
    <dataValidation type="list" showInputMessage="1" showErrorMessage="1" errorTitle="Недопустимое значение" error="Выберите значение из списка" sqref="Y2:Y100000" xr:uid="{00000000-0002-0000-0C00-00000A000000}">
      <formula1>cat3507_Застежка</formula1>
    </dataValidation>
    <dataValidation type="list" showInputMessage="1" showErrorMessage="1" errorTitle="Недопустимое значение" error="Выберите значение из списка" sqref="Z2:Z100000" xr:uid="{00000000-0002-0000-0C00-00000B000000}">
      <formula1>cat3507_Посадка</formula1>
    </dataValidation>
    <dataValidation type="list" showInputMessage="1" showErrorMessage="1" errorTitle="Недопустимое значение" error="Выберите значение из списка" sqref="AA2:AA100000" xr:uid="{00000000-0002-0000-0C00-00000C000000}">
      <formula1>cat3507_Назначение</formula1>
    </dataValidation>
    <dataValidation type="list" showInputMessage="1" showErrorMessage="1" errorTitle="Недопустимое значение" error="Выберите значение из списка" sqref="AB2:AB100000" xr:uid="{00000000-0002-0000-0C00-00000D000000}">
      <formula1>cat3507_Узор</formula1>
    </dataValidation>
    <dataValidation type="list" showInputMessage="1" showErrorMessage="1" errorTitle="Недопустимое значение" error="Выберите значение из списка" sqref="AC2:AC100000" xr:uid="{00000000-0002-0000-0C00-00000E000000}">
      <formula1>cat3507_Стиль</formula1>
    </dataValidation>
    <dataValidation type="list" showInputMessage="1" showErrorMessage="1" errorTitle="Недопустимое значение" error="Выберите значение из списка" sqref="AD2:AD100000" xr:uid="{00000000-0002-0000-0C00-00000F000000}">
      <formula1>cat3507_Карманы</formula1>
    </dataValidation>
    <dataValidation type="list" showInputMessage="1" showErrorMessage="1" errorTitle="Недопустимое значение" error="Выберите значение из списка" sqref="AE2:AE100000" xr:uid="{00000000-0002-0000-0C00-000010000000}">
      <formula1>cat3507_Плотность_ткани</formula1>
    </dataValidation>
    <dataValidation type="list" showInputMessage="1" showErrorMessage="1" errorTitle="Недопустимое значение" error="Выберите значение из списка" sqref="AF2:AF100000" xr:uid="{00000000-0002-0000-0C00-000011000000}">
      <formula1>cat3507_Бренд</formula1>
    </dataValidation>
    <dataValidation type="list" showInputMessage="1" showErrorMessage="1" errorTitle="Недопустимое значение" error="Выберите значение из списка" sqref="AG2:AG100000" xr:uid="{00000000-0002-0000-0C00-000012000000}">
      <formula1>cat3507_Страна_производства</formula1>
    </dataValidation>
    <dataValidation type="list" showInputMessage="1" showErrorMessage="1" errorTitle="Недопустимое значение" error="Выберите значение из списка" sqref="AH2:AH100000" xr:uid="{00000000-0002-0000-0C00-000013000000}">
      <formula1>cat3507_Размер_на_модели_на_фото</formula1>
    </dataValidation>
    <dataValidation type="list" showInputMessage="1" showErrorMessage="1" errorTitle="Недопустимое значение" error="Выберите значение из списка" sqref="AI2:AI100000" xr:uid="{00000000-0002-0000-0C00-000014000000}">
      <formula1>cat3507_Рост_модели_на_фото</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23"/>
  <sheetViews>
    <sheetView topLeftCell="A3" workbookViewId="0">
      <selection activeCell="H24" sqref="H24"/>
    </sheetView>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18</v>
      </c>
      <c r="Q1" s="1" t="s">
        <v>19</v>
      </c>
      <c r="R1" s="1" t="s">
        <v>87</v>
      </c>
      <c r="S1" s="1" t="s">
        <v>17</v>
      </c>
      <c r="T1" s="1" t="s">
        <v>360</v>
      </c>
      <c r="U1" s="1" t="s">
        <v>24</v>
      </c>
      <c r="V1" s="1" t="s">
        <v>81</v>
      </c>
      <c r="W1" s="1" t="s">
        <v>637</v>
      </c>
      <c r="X1" s="1" t="s">
        <v>438</v>
      </c>
      <c r="Y1" s="1" t="s">
        <v>374</v>
      </c>
      <c r="Z1" s="1" t="s">
        <v>638</v>
      </c>
      <c r="AA1" s="1" t="s">
        <v>28</v>
      </c>
      <c r="AB1" s="1" t="s">
        <v>29</v>
      </c>
      <c r="AC1" s="1" t="s">
        <v>27</v>
      </c>
      <c r="AD1" s="1" t="s">
        <v>90</v>
      </c>
      <c r="AE1" s="1" t="s">
        <v>31</v>
      </c>
      <c r="AF1" s="1" t="s">
        <v>32</v>
      </c>
      <c r="AG1" s="1" t="s">
        <v>95</v>
      </c>
      <c r="AH1" s="1" t="s">
        <v>94</v>
      </c>
      <c r="AI1" s="1" t="s">
        <v>96</v>
      </c>
      <c r="AJ1" s="1" t="s">
        <v>368</v>
      </c>
      <c r="AK1" s="1" t="s">
        <v>35</v>
      </c>
    </row>
    <row r="2" spans="1:37" x14ac:dyDescent="0.3">
      <c r="A2" t="s">
        <v>639</v>
      </c>
      <c r="B2" t="s">
        <v>640</v>
      </c>
      <c r="C2" t="s">
        <v>641</v>
      </c>
      <c r="D2" t="s">
        <v>642</v>
      </c>
      <c r="E2" t="s">
        <v>643</v>
      </c>
      <c r="F2" t="s">
        <v>644</v>
      </c>
      <c r="G2" t="s">
        <v>645</v>
      </c>
      <c r="I2" t="s">
        <v>41</v>
      </c>
      <c r="J2" t="s">
        <v>42</v>
      </c>
      <c r="O2" t="s">
        <v>114</v>
      </c>
      <c r="P2" t="s">
        <v>646</v>
      </c>
      <c r="AK2" t="s">
        <v>77</v>
      </c>
    </row>
    <row r="3" spans="1:37" x14ac:dyDescent="0.3">
      <c r="A3" t="s">
        <v>647</v>
      </c>
      <c r="B3" t="s">
        <v>640</v>
      </c>
      <c r="C3" t="s">
        <v>641</v>
      </c>
      <c r="D3" t="s">
        <v>642</v>
      </c>
      <c r="E3" t="s">
        <v>643</v>
      </c>
      <c r="F3" t="s">
        <v>644</v>
      </c>
      <c r="G3" t="s">
        <v>645</v>
      </c>
      <c r="I3" t="s">
        <v>41</v>
      </c>
      <c r="J3" t="s">
        <v>41</v>
      </c>
      <c r="O3" t="s">
        <v>648</v>
      </c>
      <c r="P3" t="s">
        <v>646</v>
      </c>
      <c r="AK3" t="s">
        <v>77</v>
      </c>
    </row>
    <row r="4" spans="1:37" x14ac:dyDescent="0.3">
      <c r="A4" t="s">
        <v>649</v>
      </c>
      <c r="B4" t="s">
        <v>640</v>
      </c>
      <c r="C4" t="s">
        <v>641</v>
      </c>
      <c r="D4" t="s">
        <v>642</v>
      </c>
      <c r="E4" t="s">
        <v>643</v>
      </c>
      <c r="F4" t="s">
        <v>644</v>
      </c>
      <c r="G4" t="s">
        <v>645</v>
      </c>
      <c r="I4" t="s">
        <v>41</v>
      </c>
      <c r="J4" t="s">
        <v>42</v>
      </c>
      <c r="O4" t="s">
        <v>119</v>
      </c>
      <c r="P4" t="s">
        <v>646</v>
      </c>
      <c r="AK4" t="s">
        <v>77</v>
      </c>
    </row>
    <row r="5" spans="1:37" x14ac:dyDescent="0.3">
      <c r="A5" t="s">
        <v>650</v>
      </c>
      <c r="B5" t="s">
        <v>651</v>
      </c>
      <c r="C5" t="s">
        <v>652</v>
      </c>
      <c r="D5" t="s">
        <v>653</v>
      </c>
      <c r="F5" t="s">
        <v>654</v>
      </c>
      <c r="G5" t="s">
        <v>655</v>
      </c>
      <c r="I5" t="s">
        <v>41</v>
      </c>
      <c r="J5" t="s">
        <v>42</v>
      </c>
      <c r="AK5" t="s">
        <v>77</v>
      </c>
    </row>
    <row r="6" spans="1:37" x14ac:dyDescent="0.3">
      <c r="A6" t="s">
        <v>656</v>
      </c>
      <c r="B6" t="s">
        <v>657</v>
      </c>
      <c r="C6" t="s">
        <v>658</v>
      </c>
      <c r="D6" t="s">
        <v>653</v>
      </c>
      <c r="F6" t="s">
        <v>659</v>
      </c>
      <c r="G6" t="s">
        <v>660</v>
      </c>
      <c r="I6" t="s">
        <v>41</v>
      </c>
      <c r="J6" t="s">
        <v>41</v>
      </c>
      <c r="O6" t="s">
        <v>129</v>
      </c>
      <c r="P6" t="s">
        <v>347</v>
      </c>
      <c r="R6" t="s">
        <v>661</v>
      </c>
      <c r="AD6" t="s">
        <v>186</v>
      </c>
      <c r="AK6" t="s">
        <v>501</v>
      </c>
    </row>
    <row r="7" spans="1:37" x14ac:dyDescent="0.3">
      <c r="A7" t="s">
        <v>662</v>
      </c>
      <c r="B7" t="s">
        <v>640</v>
      </c>
      <c r="C7" t="s">
        <v>641</v>
      </c>
      <c r="D7" t="s">
        <v>642</v>
      </c>
      <c r="E7" t="s">
        <v>643</v>
      </c>
      <c r="F7" t="s">
        <v>663</v>
      </c>
      <c r="G7" t="s">
        <v>664</v>
      </c>
      <c r="I7" t="s">
        <v>41</v>
      </c>
      <c r="J7" t="s">
        <v>42</v>
      </c>
      <c r="O7" t="s">
        <v>119</v>
      </c>
      <c r="P7" t="s">
        <v>447</v>
      </c>
      <c r="AK7" t="s">
        <v>77</v>
      </c>
    </row>
    <row r="8" spans="1:37" x14ac:dyDescent="0.3">
      <c r="A8" t="s">
        <v>665</v>
      </c>
      <c r="B8" t="s">
        <v>640</v>
      </c>
      <c r="C8" t="s">
        <v>641</v>
      </c>
      <c r="D8" t="s">
        <v>642</v>
      </c>
      <c r="E8" t="s">
        <v>643</v>
      </c>
      <c r="F8" t="s">
        <v>663</v>
      </c>
      <c r="G8" t="s">
        <v>664</v>
      </c>
      <c r="I8" t="s">
        <v>41</v>
      </c>
      <c r="J8" t="s">
        <v>42</v>
      </c>
      <c r="O8" t="s">
        <v>129</v>
      </c>
      <c r="P8" t="s">
        <v>447</v>
      </c>
      <c r="AK8" t="s">
        <v>131</v>
      </c>
    </row>
    <row r="9" spans="1:37" x14ac:dyDescent="0.3">
      <c r="A9" t="s">
        <v>666</v>
      </c>
      <c r="B9" t="s">
        <v>667</v>
      </c>
      <c r="C9" t="s">
        <v>668</v>
      </c>
      <c r="D9" t="s">
        <v>653</v>
      </c>
      <c r="F9" t="s">
        <v>669</v>
      </c>
      <c r="G9" t="s">
        <v>660</v>
      </c>
      <c r="I9" t="s">
        <v>41</v>
      </c>
      <c r="J9" t="s">
        <v>42</v>
      </c>
      <c r="O9" t="s">
        <v>104</v>
      </c>
      <c r="P9" t="s">
        <v>347</v>
      </c>
      <c r="R9" t="s">
        <v>661</v>
      </c>
      <c r="AD9" t="s">
        <v>186</v>
      </c>
      <c r="AK9" t="s">
        <v>77</v>
      </c>
    </row>
    <row r="10" spans="1:37" x14ac:dyDescent="0.3">
      <c r="A10" t="s">
        <v>670</v>
      </c>
      <c r="B10" t="s">
        <v>671</v>
      </c>
      <c r="C10" t="s">
        <v>672</v>
      </c>
      <c r="D10" t="s">
        <v>653</v>
      </c>
      <c r="F10" t="s">
        <v>673</v>
      </c>
      <c r="G10" t="s">
        <v>660</v>
      </c>
      <c r="I10" t="s">
        <v>41</v>
      </c>
      <c r="J10" t="s">
        <v>42</v>
      </c>
      <c r="O10" t="s">
        <v>114</v>
      </c>
      <c r="P10" t="s">
        <v>347</v>
      </c>
      <c r="R10" t="s">
        <v>661</v>
      </c>
      <c r="AD10" t="s">
        <v>186</v>
      </c>
      <c r="AK10" t="s">
        <v>77</v>
      </c>
    </row>
    <row r="11" spans="1:37" x14ac:dyDescent="0.3">
      <c r="A11" t="s">
        <v>674</v>
      </c>
      <c r="B11" t="s">
        <v>675</v>
      </c>
      <c r="C11" t="s">
        <v>676</v>
      </c>
      <c r="D11" t="s">
        <v>653</v>
      </c>
      <c r="F11" t="s">
        <v>677</v>
      </c>
      <c r="G11" t="s">
        <v>655</v>
      </c>
      <c r="I11" t="s">
        <v>41</v>
      </c>
      <c r="J11" t="s">
        <v>41</v>
      </c>
      <c r="O11" t="s">
        <v>114</v>
      </c>
      <c r="P11" t="s">
        <v>586</v>
      </c>
      <c r="U11" t="s">
        <v>515</v>
      </c>
      <c r="AD11" t="s">
        <v>186</v>
      </c>
      <c r="AK11" t="s">
        <v>77</v>
      </c>
    </row>
    <row r="12" spans="1:37" x14ac:dyDescent="0.3">
      <c r="A12" t="s">
        <v>678</v>
      </c>
      <c r="B12" t="s">
        <v>640</v>
      </c>
      <c r="C12" t="s">
        <v>641</v>
      </c>
      <c r="D12" t="s">
        <v>642</v>
      </c>
      <c r="E12" t="s">
        <v>643</v>
      </c>
      <c r="F12" t="s">
        <v>663</v>
      </c>
      <c r="G12" t="s">
        <v>664</v>
      </c>
      <c r="I12" t="s">
        <v>41</v>
      </c>
      <c r="J12" t="s">
        <v>42</v>
      </c>
      <c r="O12" t="s">
        <v>104</v>
      </c>
      <c r="P12" t="s">
        <v>447</v>
      </c>
      <c r="AK12" t="s">
        <v>77</v>
      </c>
    </row>
    <row r="13" spans="1:37" x14ac:dyDescent="0.3">
      <c r="A13" t="s">
        <v>679</v>
      </c>
      <c r="B13" t="s">
        <v>640</v>
      </c>
      <c r="C13" t="s">
        <v>641</v>
      </c>
      <c r="D13" t="s">
        <v>642</v>
      </c>
      <c r="E13" t="s">
        <v>643</v>
      </c>
      <c r="F13" t="s">
        <v>663</v>
      </c>
      <c r="G13" t="s">
        <v>664</v>
      </c>
      <c r="I13" t="s">
        <v>41</v>
      </c>
      <c r="J13" t="s">
        <v>41</v>
      </c>
      <c r="O13" t="s">
        <v>648</v>
      </c>
      <c r="P13" t="s">
        <v>447</v>
      </c>
      <c r="AK13" t="s">
        <v>138</v>
      </c>
    </row>
    <row r="14" spans="1:37" x14ac:dyDescent="0.3">
      <c r="A14" t="s">
        <v>680</v>
      </c>
      <c r="B14" t="s">
        <v>640</v>
      </c>
      <c r="C14" t="s">
        <v>641</v>
      </c>
      <c r="D14" t="s">
        <v>642</v>
      </c>
      <c r="E14" t="s">
        <v>643</v>
      </c>
      <c r="F14" t="s">
        <v>644</v>
      </c>
      <c r="G14" t="s">
        <v>645</v>
      </c>
      <c r="I14" t="s">
        <v>41</v>
      </c>
      <c r="J14" t="s">
        <v>42</v>
      </c>
      <c r="O14" t="s">
        <v>104</v>
      </c>
      <c r="P14" t="s">
        <v>646</v>
      </c>
      <c r="AK14" t="s">
        <v>77</v>
      </c>
    </row>
    <row r="15" spans="1:37" x14ac:dyDescent="0.3">
      <c r="A15" t="s">
        <v>681</v>
      </c>
      <c r="B15" t="s">
        <v>640</v>
      </c>
      <c r="C15" t="s">
        <v>641</v>
      </c>
      <c r="D15" t="s">
        <v>642</v>
      </c>
      <c r="E15" t="s">
        <v>643</v>
      </c>
      <c r="F15" t="s">
        <v>682</v>
      </c>
      <c r="G15" t="s">
        <v>683</v>
      </c>
      <c r="I15" t="s">
        <v>41</v>
      </c>
      <c r="J15" t="s">
        <v>42</v>
      </c>
      <c r="O15" t="s">
        <v>119</v>
      </c>
      <c r="P15" t="s">
        <v>586</v>
      </c>
      <c r="AK15" t="s">
        <v>77</v>
      </c>
    </row>
    <row r="16" spans="1:37" x14ac:dyDescent="0.3">
      <c r="A16" t="s">
        <v>684</v>
      </c>
      <c r="B16" t="s">
        <v>640</v>
      </c>
      <c r="C16" t="s">
        <v>641</v>
      </c>
      <c r="D16" t="s">
        <v>642</v>
      </c>
      <c r="E16" t="s">
        <v>643</v>
      </c>
      <c r="F16" t="s">
        <v>682</v>
      </c>
      <c r="G16" t="s">
        <v>683</v>
      </c>
      <c r="I16" t="s">
        <v>41</v>
      </c>
      <c r="J16" t="s">
        <v>42</v>
      </c>
      <c r="O16" t="s">
        <v>129</v>
      </c>
      <c r="P16" t="s">
        <v>586</v>
      </c>
      <c r="AK16" t="s">
        <v>77</v>
      </c>
    </row>
    <row r="17" spans="1:37" x14ac:dyDescent="0.3">
      <c r="A17" t="s">
        <v>685</v>
      </c>
      <c r="B17" t="s">
        <v>640</v>
      </c>
      <c r="C17" t="s">
        <v>641</v>
      </c>
      <c r="D17" t="s">
        <v>642</v>
      </c>
      <c r="E17" t="s">
        <v>643</v>
      </c>
      <c r="F17" t="s">
        <v>682</v>
      </c>
      <c r="G17" t="s">
        <v>683</v>
      </c>
      <c r="I17" t="s">
        <v>41</v>
      </c>
      <c r="J17" t="s">
        <v>42</v>
      </c>
      <c r="O17" t="s">
        <v>104</v>
      </c>
      <c r="P17" t="s">
        <v>586</v>
      </c>
      <c r="AK17" t="s">
        <v>77</v>
      </c>
    </row>
    <row r="18" spans="1:37" x14ac:dyDescent="0.3">
      <c r="A18" t="s">
        <v>686</v>
      </c>
      <c r="B18" t="s">
        <v>640</v>
      </c>
      <c r="C18" t="s">
        <v>641</v>
      </c>
      <c r="D18" t="s">
        <v>642</v>
      </c>
      <c r="E18" t="s">
        <v>643</v>
      </c>
      <c r="F18" t="s">
        <v>682</v>
      </c>
      <c r="G18" t="s">
        <v>683</v>
      </c>
      <c r="I18" t="s">
        <v>41</v>
      </c>
      <c r="J18" t="s">
        <v>42</v>
      </c>
      <c r="O18" t="s">
        <v>114</v>
      </c>
      <c r="P18" t="s">
        <v>586</v>
      </c>
      <c r="AK18" t="s">
        <v>77</v>
      </c>
    </row>
    <row r="19" spans="1:37" x14ac:dyDescent="0.3">
      <c r="A19" t="s">
        <v>687</v>
      </c>
      <c r="B19" t="s">
        <v>640</v>
      </c>
      <c r="C19" t="s">
        <v>641</v>
      </c>
      <c r="D19" t="s">
        <v>642</v>
      </c>
      <c r="E19" t="s">
        <v>643</v>
      </c>
      <c r="F19" t="s">
        <v>682</v>
      </c>
      <c r="G19" t="s">
        <v>683</v>
      </c>
      <c r="I19" t="s">
        <v>41</v>
      </c>
      <c r="J19" t="s">
        <v>41</v>
      </c>
      <c r="O19" t="s">
        <v>648</v>
      </c>
      <c r="P19" t="s">
        <v>586</v>
      </c>
      <c r="AK19" t="s">
        <v>77</v>
      </c>
    </row>
    <row r="20" spans="1:37" x14ac:dyDescent="0.3">
      <c r="A20" t="s">
        <v>688</v>
      </c>
      <c r="B20" t="s">
        <v>640</v>
      </c>
      <c r="C20" t="s">
        <v>641</v>
      </c>
      <c r="D20" t="s">
        <v>642</v>
      </c>
      <c r="E20" t="s">
        <v>643</v>
      </c>
      <c r="F20" t="s">
        <v>663</v>
      </c>
      <c r="G20" t="s">
        <v>664</v>
      </c>
      <c r="I20" t="s">
        <v>41</v>
      </c>
      <c r="J20" t="s">
        <v>42</v>
      </c>
      <c r="O20" t="s">
        <v>114</v>
      </c>
      <c r="P20" t="s">
        <v>447</v>
      </c>
      <c r="AK20" t="s">
        <v>77</v>
      </c>
    </row>
    <row r="21" spans="1:37" x14ac:dyDescent="0.3">
      <c r="A21" t="s">
        <v>689</v>
      </c>
      <c r="B21" t="s">
        <v>640</v>
      </c>
      <c r="C21" t="s">
        <v>641</v>
      </c>
      <c r="D21" t="s">
        <v>642</v>
      </c>
      <c r="E21" t="s">
        <v>643</v>
      </c>
      <c r="F21" t="s">
        <v>644</v>
      </c>
      <c r="G21" t="s">
        <v>645</v>
      </c>
      <c r="I21" t="s">
        <v>41</v>
      </c>
      <c r="J21" t="s">
        <v>42</v>
      </c>
      <c r="O21" t="s">
        <v>129</v>
      </c>
      <c r="P21" t="s">
        <v>646</v>
      </c>
      <c r="AK21" t="s">
        <v>77</v>
      </c>
    </row>
    <row r="22" spans="1:37" x14ac:dyDescent="0.3">
      <c r="A22" t="s">
        <v>690</v>
      </c>
      <c r="B22" t="s">
        <v>691</v>
      </c>
      <c r="C22" t="s">
        <v>692</v>
      </c>
      <c r="D22" t="s">
        <v>653</v>
      </c>
      <c r="F22" t="s">
        <v>693</v>
      </c>
      <c r="G22" t="s">
        <v>655</v>
      </c>
      <c r="I22" t="s">
        <v>41</v>
      </c>
      <c r="J22" t="s">
        <v>42</v>
      </c>
      <c r="AK22" t="s">
        <v>407</v>
      </c>
    </row>
    <row r="23" spans="1:37" x14ac:dyDescent="0.3">
      <c r="A23" t="s">
        <v>694</v>
      </c>
      <c r="B23" t="s">
        <v>695</v>
      </c>
      <c r="C23" t="s">
        <v>696</v>
      </c>
      <c r="D23" t="s">
        <v>697</v>
      </c>
      <c r="F23" t="s">
        <v>698</v>
      </c>
      <c r="I23" t="s">
        <v>41</v>
      </c>
      <c r="J23" t="s">
        <v>42</v>
      </c>
      <c r="AK23" t="s">
        <v>407</v>
      </c>
    </row>
  </sheetData>
  <dataValidations count="22">
    <dataValidation type="list" showInputMessage="1" showErrorMessage="1" errorTitle="Недопустимое значение" error="Выберите значение из списка" sqref="O2:O100000" xr:uid="{00000000-0002-0000-0D00-000000000000}">
      <formula1>cat3501_Размер</formula1>
    </dataValidation>
    <dataValidation type="list" showInputMessage="1" showErrorMessage="1" errorTitle="Недопустимое значение" error="Выберите значение из списка" sqref="P2:P100000" xr:uid="{00000000-0002-0000-0D00-000001000000}">
      <formula1>cat3501_Цвет</formula1>
    </dataValidation>
    <dataValidation type="list" showInputMessage="1" showErrorMessage="1" errorTitle="Недопустимое значение" error="Выберите значение из списка" sqref="Q2:Q100000" xr:uid="{00000000-0002-0000-0D00-000002000000}">
      <formula1>cat3501_Состав</formula1>
    </dataValidation>
    <dataValidation type="list" showInputMessage="1" showErrorMessage="1" errorTitle="Недопустимое значение" error="Выберите значение из списка" sqref="R2:R100000" xr:uid="{00000000-0002-0000-0D00-000003000000}">
      <formula1>cat3501_Силуэт</formula1>
    </dataValidation>
    <dataValidation type="list" showInputMessage="1" showErrorMessage="1" errorTitle="Недопустимое значение" error="Выберите значение из списка" sqref="S2:S100000" xr:uid="{00000000-0002-0000-0D00-000004000000}">
      <formula1>cat3501_Сезон</formula1>
    </dataValidation>
    <dataValidation type="list" showInputMessage="1" showErrorMessage="1" errorTitle="Недопустимое значение" error="Выберите значение из списка" sqref="T2:T100000" xr:uid="{00000000-0002-0000-0D00-000005000000}">
      <formula1>cat3501_Капюшон</formula1>
    </dataValidation>
    <dataValidation type="list" showInputMessage="1" showErrorMessage="1" errorTitle="Недопустимое значение" error="Выберите значение из списка" sqref="U2:U100000" xr:uid="{00000000-0002-0000-0D00-000006000000}">
      <formula1>cat3501_Застежка</formula1>
    </dataValidation>
    <dataValidation type="list" showInputMessage="1" showErrorMessage="1" errorTitle="Недопустимое значение" error="Выберите значение из списка" sqref="V2:V100000" xr:uid="{00000000-0002-0000-0D00-000007000000}">
      <formula1>cat3501_Длина_изделия</formula1>
    </dataValidation>
    <dataValidation type="list" showInputMessage="1" showErrorMessage="1" errorTitle="Недопустимое значение" error="Выберите значение из списка" sqref="W2:W100000" xr:uid="{00000000-0002-0000-0D00-000008000000}">
      <formula1>cat3501_Ворот</formula1>
    </dataValidation>
    <dataValidation type="list" showInputMessage="1" showErrorMessage="1" errorTitle="Недопустимое значение" error="Выберите значение из списка" sqref="X2:X100000" xr:uid="{00000000-0002-0000-0D00-000009000000}">
      <formula1>cat3501_Тип_рукава</formula1>
    </dataValidation>
    <dataValidation type="list" showInputMessage="1" showErrorMessage="1" errorTitle="Недопустимое значение" error="Выберите значение из списка" sqref="Y2:Y100000" xr:uid="{00000000-0002-0000-0D00-00000A000000}">
      <formula1>cat3501_Карманы</formula1>
    </dataValidation>
    <dataValidation type="list" showInputMessage="1" showErrorMessage="1" errorTitle="Недопустимое значение" error="Выберите значение из списка" sqref="Z2:Z100000" xr:uid="{00000000-0002-0000-0D00-00000B000000}">
      <formula1>cat3501_Крой_низа</formula1>
    </dataValidation>
    <dataValidation type="list" showInputMessage="1" showErrorMessage="1" errorTitle="Недопустимое значение" error="Выберите значение из списка" sqref="AA2:AA100000" xr:uid="{00000000-0002-0000-0D00-00000C000000}">
      <formula1>cat3501_Узор</formula1>
    </dataValidation>
    <dataValidation type="list" showInputMessage="1" showErrorMessage="1" errorTitle="Недопустимое значение" error="Выберите значение из списка" sqref="AB2:AB100000" xr:uid="{00000000-0002-0000-0D00-00000D000000}">
      <formula1>cat3501_Декор</formula1>
    </dataValidation>
    <dataValidation type="list" showInputMessage="1" showErrorMessage="1" errorTitle="Недопустимое значение" error="Выберите значение из списка" sqref="AC2:AC100000" xr:uid="{00000000-0002-0000-0D00-00000E000000}">
      <formula1>cat3501_Стиль</formula1>
    </dataValidation>
    <dataValidation type="list" showInputMessage="1" showErrorMessage="1" errorTitle="Недопустимое значение" error="Выберите значение из списка" sqref="AD2:AD100000" xr:uid="{00000000-0002-0000-0D00-00000F000000}">
      <formula1>cat3501_Плотность_ткани</formula1>
    </dataValidation>
    <dataValidation type="list" showInputMessage="1" showErrorMessage="1" errorTitle="Недопустимое значение" error="Выберите значение из списка" sqref="AE2:AE100000" xr:uid="{00000000-0002-0000-0D00-000010000000}">
      <formula1>cat3501_Бренд</formula1>
    </dataValidation>
    <dataValidation type="list" showInputMessage="1" showErrorMessage="1" errorTitle="Недопустимое значение" error="Выберите значение из списка" sqref="AF2:AF100000" xr:uid="{00000000-0002-0000-0D00-000011000000}">
      <formula1>cat3501_Страна_производства</formula1>
    </dataValidation>
    <dataValidation type="list" showInputMessage="1" showErrorMessage="1" errorTitle="Недопустимое значение" error="Выберите значение из списка" sqref="AG2:AG100000" xr:uid="{00000000-0002-0000-0D00-000012000000}">
      <formula1>cat3501_Размер_на_модели_на_фото</formula1>
    </dataValidation>
    <dataValidation type="list" showInputMessage="1" showErrorMessage="1" errorTitle="Недопустимое значение" error="Выберите значение из списка" sqref="AH2:AH100000" xr:uid="{00000000-0002-0000-0D00-000013000000}">
      <formula1>cat3501_Рост_модели_на_фото</formula1>
    </dataValidation>
    <dataValidation type="list" showInputMessage="1" showErrorMessage="1" errorTitle="Недопустимое значение" error="Выберите значение из списка" sqref="AI2:AI100000" xr:uid="{00000000-0002-0000-0D00-000014000000}">
      <formula1>cat3501_Пол</formula1>
    </dataValidation>
    <dataValidation type="list" showInputMessage="1" showErrorMessage="1" errorTitle="Недопустимое значение" error="Выберите значение из списка" sqref="AJ2:AJ100000" xr:uid="{00000000-0002-0000-0D00-000015000000}">
      <formula1>cat3501_Длина_рукава</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13"/>
  <sheetViews>
    <sheetView topLeftCell="B1" workbookViewId="0">
      <selection activeCell="G10" sqref="G10:G13"/>
    </sheetView>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14</v>
      </c>
      <c r="Q1" s="1" t="s">
        <v>18</v>
      </c>
      <c r="R1" s="1" t="s">
        <v>62</v>
      </c>
      <c r="S1" s="1" t="s">
        <v>87</v>
      </c>
      <c r="T1" s="1" t="s">
        <v>17</v>
      </c>
      <c r="U1" s="1" t="s">
        <v>360</v>
      </c>
      <c r="V1" s="1" t="s">
        <v>24</v>
      </c>
      <c r="W1" s="1" t="s">
        <v>23</v>
      </c>
      <c r="X1" s="1" t="s">
        <v>81</v>
      </c>
      <c r="Y1" s="1" t="s">
        <v>368</v>
      </c>
      <c r="Z1" s="1" t="s">
        <v>699</v>
      </c>
      <c r="AA1" s="1" t="s">
        <v>374</v>
      </c>
      <c r="AB1" s="1" t="s">
        <v>154</v>
      </c>
      <c r="AC1" s="1" t="s">
        <v>28</v>
      </c>
      <c r="AD1" s="1" t="s">
        <v>27</v>
      </c>
      <c r="AE1" s="1" t="s">
        <v>90</v>
      </c>
      <c r="AF1" s="1" t="s">
        <v>31</v>
      </c>
      <c r="AG1" s="1" t="s">
        <v>32</v>
      </c>
      <c r="AH1" s="1" t="s">
        <v>95</v>
      </c>
      <c r="AI1" s="1" t="s">
        <v>94</v>
      </c>
      <c r="AJ1" s="1" t="s">
        <v>96</v>
      </c>
      <c r="AK1" s="1" t="s">
        <v>35</v>
      </c>
    </row>
    <row r="2" spans="1:37" x14ac:dyDescent="0.3">
      <c r="A2" t="s">
        <v>700</v>
      </c>
      <c r="B2" t="s">
        <v>701</v>
      </c>
      <c r="C2" t="s">
        <v>702</v>
      </c>
      <c r="D2" t="s">
        <v>703</v>
      </c>
      <c r="F2" t="s">
        <v>704</v>
      </c>
      <c r="I2" t="s">
        <v>41</v>
      </c>
      <c r="J2" t="s">
        <v>41</v>
      </c>
      <c r="Q2" t="s">
        <v>183</v>
      </c>
      <c r="R2" t="s">
        <v>47</v>
      </c>
      <c r="T2" t="s">
        <v>705</v>
      </c>
      <c r="V2" t="s">
        <v>515</v>
      </c>
      <c r="AE2" t="s">
        <v>186</v>
      </c>
      <c r="AK2" t="s">
        <v>77</v>
      </c>
    </row>
    <row r="3" spans="1:37" x14ac:dyDescent="0.3">
      <c r="A3" t="s">
        <v>706</v>
      </c>
      <c r="B3" t="s">
        <v>707</v>
      </c>
      <c r="C3" t="s">
        <v>708</v>
      </c>
      <c r="D3" t="s">
        <v>703</v>
      </c>
      <c r="F3" t="s">
        <v>709</v>
      </c>
      <c r="I3" t="s">
        <v>41</v>
      </c>
      <c r="J3" t="s">
        <v>41</v>
      </c>
      <c r="O3" t="s">
        <v>104</v>
      </c>
      <c r="R3" t="s">
        <v>47</v>
      </c>
      <c r="V3" t="s">
        <v>515</v>
      </c>
      <c r="AE3" t="s">
        <v>186</v>
      </c>
      <c r="AK3" t="s">
        <v>77</v>
      </c>
    </row>
    <row r="4" spans="1:37" x14ac:dyDescent="0.3">
      <c r="A4" t="s">
        <v>710</v>
      </c>
      <c r="B4" t="s">
        <v>711</v>
      </c>
      <c r="C4" t="s">
        <v>712</v>
      </c>
      <c r="D4" t="s">
        <v>703</v>
      </c>
      <c r="F4" t="s">
        <v>713</v>
      </c>
      <c r="I4" t="s">
        <v>41</v>
      </c>
      <c r="J4" t="s">
        <v>42</v>
      </c>
      <c r="R4" t="s">
        <v>47</v>
      </c>
      <c r="V4" t="s">
        <v>515</v>
      </c>
      <c r="AE4" t="s">
        <v>186</v>
      </c>
      <c r="AK4" t="s">
        <v>77</v>
      </c>
    </row>
    <row r="5" spans="1:37" x14ac:dyDescent="0.3">
      <c r="A5" t="s">
        <v>714</v>
      </c>
      <c r="B5" t="s">
        <v>715</v>
      </c>
      <c r="C5" t="s">
        <v>716</v>
      </c>
      <c r="D5" t="s">
        <v>703</v>
      </c>
      <c r="F5" t="s">
        <v>717</v>
      </c>
      <c r="I5" t="s">
        <v>41</v>
      </c>
      <c r="J5" t="s">
        <v>42</v>
      </c>
      <c r="O5" t="s">
        <v>114</v>
      </c>
      <c r="R5" t="s">
        <v>47</v>
      </c>
      <c r="V5" t="s">
        <v>515</v>
      </c>
      <c r="AE5" t="s">
        <v>186</v>
      </c>
      <c r="AK5" t="s">
        <v>77</v>
      </c>
    </row>
    <row r="6" spans="1:37" x14ac:dyDescent="0.3">
      <c r="A6" t="s">
        <v>718</v>
      </c>
      <c r="B6" t="s">
        <v>719</v>
      </c>
      <c r="C6" t="s">
        <v>720</v>
      </c>
      <c r="D6" t="s">
        <v>703</v>
      </c>
      <c r="F6" t="s">
        <v>721</v>
      </c>
      <c r="I6" t="s">
        <v>41</v>
      </c>
      <c r="J6" t="s">
        <v>42</v>
      </c>
      <c r="O6" t="s">
        <v>119</v>
      </c>
      <c r="R6" t="s">
        <v>47</v>
      </c>
      <c r="AE6" t="s">
        <v>186</v>
      </c>
      <c r="AK6" t="s">
        <v>77</v>
      </c>
    </row>
    <row r="7" spans="1:37" x14ac:dyDescent="0.3">
      <c r="A7" t="s">
        <v>722</v>
      </c>
      <c r="B7" t="s">
        <v>723</v>
      </c>
      <c r="C7" t="s">
        <v>724</v>
      </c>
      <c r="D7" t="s">
        <v>703</v>
      </c>
      <c r="F7" t="s">
        <v>725</v>
      </c>
      <c r="I7" t="s">
        <v>41</v>
      </c>
      <c r="J7" t="s">
        <v>42</v>
      </c>
      <c r="O7" t="s">
        <v>129</v>
      </c>
      <c r="R7" t="s">
        <v>47</v>
      </c>
      <c r="S7" t="s">
        <v>462</v>
      </c>
      <c r="V7" t="s">
        <v>515</v>
      </c>
      <c r="AK7" t="s">
        <v>77</v>
      </c>
    </row>
    <row r="8" spans="1:37" x14ac:dyDescent="0.3">
      <c r="A8" t="s">
        <v>726</v>
      </c>
      <c r="B8" t="s">
        <v>727</v>
      </c>
      <c r="C8" t="s">
        <v>728</v>
      </c>
      <c r="D8" t="s">
        <v>703</v>
      </c>
      <c r="F8" t="s">
        <v>729</v>
      </c>
      <c r="I8" t="s">
        <v>41</v>
      </c>
      <c r="J8" t="s">
        <v>42</v>
      </c>
      <c r="AK8" t="s">
        <v>407</v>
      </c>
    </row>
    <row r="9" spans="1:37" x14ac:dyDescent="0.3">
      <c r="A9" t="s">
        <v>730</v>
      </c>
      <c r="B9" t="s">
        <v>731</v>
      </c>
      <c r="C9" t="s">
        <v>732</v>
      </c>
      <c r="D9" t="s">
        <v>703</v>
      </c>
      <c r="F9" t="s">
        <v>733</v>
      </c>
      <c r="I9" t="s">
        <v>41</v>
      </c>
      <c r="J9" t="s">
        <v>42</v>
      </c>
      <c r="AK9" t="s">
        <v>407</v>
      </c>
    </row>
    <row r="10" spans="1:37" x14ac:dyDescent="0.3">
      <c r="A10" t="s">
        <v>734</v>
      </c>
      <c r="B10" t="s">
        <v>735</v>
      </c>
      <c r="C10" t="s">
        <v>736</v>
      </c>
      <c r="D10" t="s">
        <v>697</v>
      </c>
      <c r="F10" t="s">
        <v>737</v>
      </c>
      <c r="I10" t="s">
        <v>41</v>
      </c>
      <c r="J10" t="s">
        <v>41</v>
      </c>
      <c r="AK10" t="s">
        <v>407</v>
      </c>
    </row>
    <row r="11" spans="1:37" x14ac:dyDescent="0.3">
      <c r="A11" t="s">
        <v>738</v>
      </c>
      <c r="B11" t="s">
        <v>739</v>
      </c>
      <c r="C11" t="s">
        <v>740</v>
      </c>
      <c r="D11" t="s">
        <v>697</v>
      </c>
      <c r="F11" t="s">
        <v>741</v>
      </c>
      <c r="I11" t="s">
        <v>41</v>
      </c>
      <c r="J11" t="s">
        <v>42</v>
      </c>
      <c r="AK11" t="s">
        <v>407</v>
      </c>
    </row>
    <row r="12" spans="1:37" x14ac:dyDescent="0.3">
      <c r="A12" t="s">
        <v>742</v>
      </c>
      <c r="B12" t="s">
        <v>743</v>
      </c>
      <c r="C12" t="s">
        <v>744</v>
      </c>
      <c r="D12" t="s">
        <v>697</v>
      </c>
      <c r="F12" t="s">
        <v>745</v>
      </c>
      <c r="I12" t="s">
        <v>41</v>
      </c>
      <c r="J12" t="s">
        <v>42</v>
      </c>
      <c r="AK12" t="s">
        <v>407</v>
      </c>
    </row>
    <row r="13" spans="1:37" x14ac:dyDescent="0.3">
      <c r="A13" t="s">
        <v>746</v>
      </c>
      <c r="B13" t="s">
        <v>747</v>
      </c>
      <c r="C13" t="s">
        <v>748</v>
      </c>
      <c r="D13" t="s">
        <v>697</v>
      </c>
      <c r="F13" t="s">
        <v>749</v>
      </c>
      <c r="I13" t="s">
        <v>41</v>
      </c>
      <c r="J13" t="s">
        <v>42</v>
      </c>
      <c r="AK13" t="s">
        <v>407</v>
      </c>
    </row>
  </sheetData>
  <dataValidations count="22">
    <dataValidation type="list" showInputMessage="1" showErrorMessage="1" errorTitle="Недопустимое значение" error="Выберите значение из списка" sqref="O2:O100000" xr:uid="{00000000-0002-0000-0E00-000000000000}">
      <formula1>cat3502_Размер</formula1>
    </dataValidation>
    <dataValidation type="list" showInputMessage="1" showErrorMessage="1" errorTitle="Недопустимое значение" error="Выберите значение из списка" sqref="P2:P100000" xr:uid="{00000000-0002-0000-0E00-000001000000}">
      <formula1>cat3502_Тип</formula1>
    </dataValidation>
    <dataValidation type="list" showInputMessage="1" showErrorMessage="1" errorTitle="Недопустимое значение" error="Выберите значение из списка" sqref="Q2:Q100000" xr:uid="{00000000-0002-0000-0E00-000002000000}">
      <formula1>cat3502_Цвет</formula1>
    </dataValidation>
    <dataValidation type="list" showInputMessage="1" showErrorMessage="1" errorTitle="Недопустимое значение" error="Выберите значение из списка" sqref="R2:R100000" xr:uid="{00000000-0002-0000-0E00-000003000000}">
      <formula1>cat3502_Материал</formula1>
    </dataValidation>
    <dataValidation type="list" showInputMessage="1" showErrorMessage="1" errorTitle="Недопустимое значение" error="Выберите значение из списка" sqref="S2:S100000" xr:uid="{00000000-0002-0000-0E00-000004000000}">
      <formula1>cat3502_Силуэт</formula1>
    </dataValidation>
    <dataValidation type="list" showInputMessage="1" showErrorMessage="1" errorTitle="Недопустимое значение" error="Выберите значение из списка" sqref="T2:T100000" xr:uid="{00000000-0002-0000-0E00-000005000000}">
      <formula1>cat3502_Сезон</formula1>
    </dataValidation>
    <dataValidation type="list" showInputMessage="1" showErrorMessage="1" errorTitle="Недопустимое значение" error="Выберите значение из списка" sqref="U2:U100000" xr:uid="{00000000-0002-0000-0E00-000006000000}">
      <formula1>cat3502_Капюшон</formula1>
    </dataValidation>
    <dataValidation type="list" showInputMessage="1" showErrorMessage="1" errorTitle="Недопустимое значение" error="Выберите значение из списка" sqref="V2:V100000" xr:uid="{00000000-0002-0000-0E00-000007000000}">
      <formula1>cat3502_Застежка</formula1>
    </dataValidation>
    <dataValidation type="list" showInputMessage="1" showErrorMessage="1" errorTitle="Недопустимое значение" error="Выберите значение из списка" sqref="W2:W100000" xr:uid="{00000000-0002-0000-0E00-000008000000}">
      <formula1>cat3502_Утеплитель</formula1>
    </dataValidation>
    <dataValidation type="list" showInputMessage="1" showErrorMessage="1" errorTitle="Недопустимое значение" error="Выберите значение из списка" sqref="X2:X100000" xr:uid="{00000000-0002-0000-0E00-000009000000}">
      <formula1>cat3502_Длина_изделия</formula1>
    </dataValidation>
    <dataValidation type="list" showInputMessage="1" showErrorMessage="1" errorTitle="Недопустимое значение" error="Выберите значение из списка" sqref="Y2:Y100000" xr:uid="{00000000-0002-0000-0E00-00000A000000}">
      <formula1>cat3502_Длина_рукава</formula1>
    </dataValidation>
    <dataValidation type="list" showInputMessage="1" showErrorMessage="1" errorTitle="Недопустимое значение" error="Выберите значение из списка" sqref="Z2:Z100000" xr:uid="{00000000-0002-0000-0E00-00000B000000}">
      <formula1>cat3502_Вид_горловины</formula1>
    </dataValidation>
    <dataValidation type="list" showInputMessage="1" showErrorMessage="1" errorTitle="Недопустимое значение" error="Выберите значение из списка" sqref="AA2:AA100000" xr:uid="{00000000-0002-0000-0E00-00000C000000}">
      <formula1>cat3502_Карманы</formula1>
    </dataValidation>
    <dataValidation type="list" showInputMessage="1" showErrorMessage="1" errorTitle="Недопустимое значение" error="Выберите значение из списка" sqref="AB2:AB100000" xr:uid="{00000000-0002-0000-0E00-00000D000000}">
      <formula1>cat3502_Манжеты</formula1>
    </dataValidation>
    <dataValidation type="list" showInputMessage="1" showErrorMessage="1" errorTitle="Недопустимое значение" error="Выберите значение из списка" sqref="AC2:AC100000" xr:uid="{00000000-0002-0000-0E00-00000E000000}">
      <formula1>cat3502_Узор</formula1>
    </dataValidation>
    <dataValidation type="list" showInputMessage="1" showErrorMessage="1" errorTitle="Недопустимое значение" error="Выберите значение из списка" sqref="AD2:AD100000" xr:uid="{00000000-0002-0000-0E00-00000F000000}">
      <formula1>cat3502_Стиль</formula1>
    </dataValidation>
    <dataValidation type="list" showInputMessage="1" showErrorMessage="1" errorTitle="Недопустимое значение" error="Выберите значение из списка" sqref="AE2:AE100000" xr:uid="{00000000-0002-0000-0E00-000010000000}">
      <formula1>cat3502_Плотность_ткани</formula1>
    </dataValidation>
    <dataValidation type="list" showInputMessage="1" showErrorMessage="1" errorTitle="Недопустимое значение" error="Выберите значение из списка" sqref="AF2:AF100000" xr:uid="{00000000-0002-0000-0E00-000011000000}">
      <formula1>cat3502_Бренд</formula1>
    </dataValidation>
    <dataValidation type="list" showInputMessage="1" showErrorMessage="1" errorTitle="Недопустимое значение" error="Выберите значение из списка" sqref="AG2:AG100000" xr:uid="{00000000-0002-0000-0E00-000012000000}">
      <formula1>cat3502_Страна_производства</formula1>
    </dataValidation>
    <dataValidation type="list" showInputMessage="1" showErrorMessage="1" errorTitle="Недопустимое значение" error="Выберите значение из списка" sqref="AH2:AH100000" xr:uid="{00000000-0002-0000-0E00-000013000000}">
      <formula1>cat3502_Размер_на_модели_на_фото</formula1>
    </dataValidation>
    <dataValidation type="list" showInputMessage="1" showErrorMessage="1" errorTitle="Недопустимое значение" error="Выберите значение из списка" sqref="AI2:AI100000" xr:uid="{00000000-0002-0000-0E00-000014000000}">
      <formula1>cat3502_Рост_модели_на_фото</formula1>
    </dataValidation>
    <dataValidation type="list" showInputMessage="1" showErrorMessage="1" errorTitle="Недопустимое значение" error="Выберите значение из списка" sqref="AJ2:AJ100000" xr:uid="{00000000-0002-0000-0E00-000015000000}">
      <formula1>cat3502_Пол</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N24"/>
  <sheetViews>
    <sheetView topLeftCell="A6" workbookViewId="0">
      <selection activeCell="G13" sqref="G13:G24"/>
    </sheetView>
  </sheetViews>
  <sheetFormatPr defaultRowHeight="14.4"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14</v>
      </c>
      <c r="Q1" s="1" t="s">
        <v>18</v>
      </c>
      <c r="R1" s="1" t="s">
        <v>19</v>
      </c>
      <c r="S1" s="1" t="s">
        <v>17</v>
      </c>
      <c r="T1" s="1" t="s">
        <v>87</v>
      </c>
      <c r="U1" s="1" t="s">
        <v>23</v>
      </c>
      <c r="V1" s="1" t="s">
        <v>360</v>
      </c>
      <c r="W1" s="1" t="s">
        <v>24</v>
      </c>
      <c r="X1" s="1" t="s">
        <v>80</v>
      </c>
      <c r="Y1" s="1" t="s">
        <v>81</v>
      </c>
      <c r="Z1" s="1" t="s">
        <v>368</v>
      </c>
      <c r="AA1" s="1" t="s">
        <v>750</v>
      </c>
      <c r="AB1" s="1" t="s">
        <v>637</v>
      </c>
      <c r="AC1" s="1" t="s">
        <v>374</v>
      </c>
      <c r="AD1" s="1" t="s">
        <v>89</v>
      </c>
      <c r="AE1" s="1" t="s">
        <v>28</v>
      </c>
      <c r="AF1" s="1" t="s">
        <v>27</v>
      </c>
      <c r="AG1" s="1" t="s">
        <v>90</v>
      </c>
      <c r="AH1" s="1" t="s">
        <v>70</v>
      </c>
      <c r="AI1" s="1" t="s">
        <v>31</v>
      </c>
      <c r="AJ1" s="1" t="s">
        <v>32</v>
      </c>
      <c r="AK1" s="1" t="s">
        <v>95</v>
      </c>
      <c r="AL1" s="1" t="s">
        <v>94</v>
      </c>
      <c r="AM1" s="1" t="s">
        <v>96</v>
      </c>
      <c r="AN1" s="1" t="s">
        <v>35</v>
      </c>
    </row>
    <row r="2" spans="1:40" x14ac:dyDescent="0.3">
      <c r="A2" t="s">
        <v>751</v>
      </c>
      <c r="B2" t="s">
        <v>752</v>
      </c>
      <c r="C2" t="s">
        <v>753</v>
      </c>
      <c r="D2" t="s">
        <v>703</v>
      </c>
      <c r="F2" t="s">
        <v>754</v>
      </c>
      <c r="I2" t="s">
        <v>41</v>
      </c>
      <c r="J2" t="s">
        <v>42</v>
      </c>
      <c r="AN2" t="s">
        <v>407</v>
      </c>
    </row>
    <row r="3" spans="1:40" x14ac:dyDescent="0.3">
      <c r="A3" t="s">
        <v>755</v>
      </c>
      <c r="B3" t="s">
        <v>756</v>
      </c>
      <c r="C3" t="s">
        <v>757</v>
      </c>
      <c r="D3" t="s">
        <v>703</v>
      </c>
      <c r="F3" t="s">
        <v>758</v>
      </c>
      <c r="I3" t="s">
        <v>41</v>
      </c>
      <c r="J3" t="s">
        <v>42</v>
      </c>
      <c r="AN3" t="s">
        <v>407</v>
      </c>
    </row>
    <row r="4" spans="1:40" x14ac:dyDescent="0.3">
      <c r="A4" t="s">
        <v>759</v>
      </c>
      <c r="B4" t="s">
        <v>760</v>
      </c>
      <c r="C4" t="s">
        <v>761</v>
      </c>
      <c r="D4" t="s">
        <v>703</v>
      </c>
      <c r="F4" t="s">
        <v>762</v>
      </c>
      <c r="I4" t="s">
        <v>41</v>
      </c>
      <c r="J4" t="s">
        <v>42</v>
      </c>
      <c r="AN4" t="s">
        <v>407</v>
      </c>
    </row>
    <row r="5" spans="1:40" x14ac:dyDescent="0.3">
      <c r="A5" t="s">
        <v>763</v>
      </c>
      <c r="B5" t="s">
        <v>764</v>
      </c>
      <c r="C5" t="s">
        <v>765</v>
      </c>
      <c r="D5" t="s">
        <v>703</v>
      </c>
      <c r="F5" t="s">
        <v>766</v>
      </c>
      <c r="I5" t="s">
        <v>41</v>
      </c>
      <c r="J5" t="s">
        <v>41</v>
      </c>
      <c r="AN5" t="s">
        <v>407</v>
      </c>
    </row>
    <row r="6" spans="1:40" x14ac:dyDescent="0.3">
      <c r="A6" t="s">
        <v>767</v>
      </c>
      <c r="B6" t="s">
        <v>768</v>
      </c>
      <c r="C6" t="s">
        <v>769</v>
      </c>
      <c r="D6" t="s">
        <v>703</v>
      </c>
      <c r="F6" t="s">
        <v>770</v>
      </c>
      <c r="I6" t="s">
        <v>41</v>
      </c>
      <c r="J6" t="s">
        <v>42</v>
      </c>
      <c r="AN6" t="s">
        <v>407</v>
      </c>
    </row>
    <row r="7" spans="1:40" x14ac:dyDescent="0.3">
      <c r="A7" t="s">
        <v>771</v>
      </c>
      <c r="B7" t="s">
        <v>772</v>
      </c>
      <c r="C7" t="s">
        <v>773</v>
      </c>
      <c r="D7" t="s">
        <v>703</v>
      </c>
      <c r="F7" t="s">
        <v>774</v>
      </c>
      <c r="I7" t="s">
        <v>41</v>
      </c>
      <c r="J7" t="s">
        <v>42</v>
      </c>
      <c r="AN7" t="s">
        <v>407</v>
      </c>
    </row>
    <row r="8" spans="1:40" x14ac:dyDescent="0.3">
      <c r="A8" t="s">
        <v>775</v>
      </c>
      <c r="B8" t="s">
        <v>776</v>
      </c>
      <c r="C8" t="s">
        <v>777</v>
      </c>
      <c r="D8" t="s">
        <v>703</v>
      </c>
      <c r="F8" t="s">
        <v>778</v>
      </c>
      <c r="I8" t="s">
        <v>41</v>
      </c>
      <c r="J8" t="s">
        <v>42</v>
      </c>
      <c r="AN8" t="s">
        <v>407</v>
      </c>
    </row>
    <row r="9" spans="1:40" x14ac:dyDescent="0.3">
      <c r="A9" t="s">
        <v>779</v>
      </c>
      <c r="B9" t="s">
        <v>780</v>
      </c>
      <c r="C9" t="s">
        <v>781</v>
      </c>
      <c r="D9" t="s">
        <v>285</v>
      </c>
      <c r="F9" t="s">
        <v>782</v>
      </c>
      <c r="G9" t="s">
        <v>783</v>
      </c>
      <c r="I9" t="s">
        <v>41</v>
      </c>
      <c r="J9" t="s">
        <v>41</v>
      </c>
      <c r="AN9" t="s">
        <v>407</v>
      </c>
    </row>
    <row r="10" spans="1:40" x14ac:dyDescent="0.3">
      <c r="A10" t="s">
        <v>784</v>
      </c>
      <c r="B10" t="s">
        <v>785</v>
      </c>
      <c r="C10" t="s">
        <v>786</v>
      </c>
      <c r="D10" t="s">
        <v>285</v>
      </c>
      <c r="F10" t="s">
        <v>787</v>
      </c>
      <c r="G10" t="s">
        <v>783</v>
      </c>
      <c r="I10" t="s">
        <v>41</v>
      </c>
      <c r="J10" t="s">
        <v>42</v>
      </c>
      <c r="AN10" t="s">
        <v>407</v>
      </c>
    </row>
    <row r="11" spans="1:40" x14ac:dyDescent="0.3">
      <c r="A11" t="s">
        <v>788</v>
      </c>
      <c r="B11" t="s">
        <v>789</v>
      </c>
      <c r="C11" t="s">
        <v>790</v>
      </c>
      <c r="D11" t="s">
        <v>285</v>
      </c>
      <c r="F11" t="s">
        <v>791</v>
      </c>
      <c r="G11" t="s">
        <v>783</v>
      </c>
      <c r="I11" t="s">
        <v>41</v>
      </c>
      <c r="J11" t="s">
        <v>42</v>
      </c>
      <c r="AN11" t="s">
        <v>407</v>
      </c>
    </row>
    <row r="12" spans="1:40" x14ac:dyDescent="0.3">
      <c r="A12" t="s">
        <v>792</v>
      </c>
      <c r="B12" t="s">
        <v>793</v>
      </c>
      <c r="C12" t="s">
        <v>794</v>
      </c>
      <c r="D12" t="s">
        <v>285</v>
      </c>
      <c r="F12" t="s">
        <v>795</v>
      </c>
      <c r="G12" t="s">
        <v>783</v>
      </c>
      <c r="I12" t="s">
        <v>41</v>
      </c>
      <c r="J12" t="s">
        <v>42</v>
      </c>
      <c r="AN12" t="s">
        <v>407</v>
      </c>
    </row>
    <row r="13" spans="1:40" x14ac:dyDescent="0.3">
      <c r="A13" t="s">
        <v>4704</v>
      </c>
      <c r="B13" t="s">
        <v>4710</v>
      </c>
      <c r="C13" t="s">
        <v>4711</v>
      </c>
      <c r="D13">
        <v>5098</v>
      </c>
      <c r="F13" s="3" t="s">
        <v>4712</v>
      </c>
      <c r="I13" t="s">
        <v>41</v>
      </c>
      <c r="J13" t="s">
        <v>41</v>
      </c>
      <c r="O13" t="s">
        <v>493</v>
      </c>
      <c r="Q13" t="s">
        <v>347</v>
      </c>
      <c r="T13" t="s">
        <v>185</v>
      </c>
      <c r="V13" t="s">
        <v>41</v>
      </c>
      <c r="X13" t="s">
        <v>1957</v>
      </c>
      <c r="Y13" t="s">
        <v>1509</v>
      </c>
      <c r="AB13" t="s">
        <v>360</v>
      </c>
      <c r="AC13" t="s">
        <v>1792</v>
      </c>
      <c r="AH13" t="s">
        <v>1659</v>
      </c>
      <c r="AN13">
        <v>13</v>
      </c>
    </row>
    <row r="14" spans="1:40" x14ac:dyDescent="0.3">
      <c r="A14" t="s">
        <v>4705</v>
      </c>
      <c r="B14" t="s">
        <v>4710</v>
      </c>
      <c r="C14" t="s">
        <v>4711</v>
      </c>
      <c r="D14">
        <v>5098</v>
      </c>
      <c r="F14" s="3" t="s">
        <v>4712</v>
      </c>
      <c r="I14" t="s">
        <v>41</v>
      </c>
      <c r="J14" t="s">
        <v>42</v>
      </c>
      <c r="O14" t="s">
        <v>481</v>
      </c>
      <c r="Q14" t="s">
        <v>347</v>
      </c>
      <c r="T14" t="s">
        <v>185</v>
      </c>
      <c r="V14" t="s">
        <v>41</v>
      </c>
      <c r="X14" t="s">
        <v>1957</v>
      </c>
      <c r="Y14" t="s">
        <v>1509</v>
      </c>
      <c r="AB14" t="s">
        <v>360</v>
      </c>
      <c r="AC14" t="s">
        <v>1792</v>
      </c>
      <c r="AH14" t="s">
        <v>1659</v>
      </c>
      <c r="AN14">
        <v>16</v>
      </c>
    </row>
    <row r="15" spans="1:40" x14ac:dyDescent="0.3">
      <c r="A15" t="s">
        <v>4706</v>
      </c>
      <c r="B15" t="s">
        <v>4710</v>
      </c>
      <c r="C15" t="s">
        <v>4711</v>
      </c>
      <c r="D15">
        <v>5098</v>
      </c>
      <c r="F15" s="3" t="s">
        <v>4712</v>
      </c>
      <c r="I15" t="s">
        <v>41</v>
      </c>
      <c r="J15" t="s">
        <v>42</v>
      </c>
      <c r="O15" t="s">
        <v>500</v>
      </c>
      <c r="Q15" t="s">
        <v>347</v>
      </c>
      <c r="T15" t="s">
        <v>185</v>
      </c>
      <c r="V15" t="s">
        <v>41</v>
      </c>
      <c r="X15" t="s">
        <v>1957</v>
      </c>
      <c r="Y15" t="s">
        <v>1509</v>
      </c>
      <c r="AB15" t="s">
        <v>360</v>
      </c>
      <c r="AC15" t="s">
        <v>1792</v>
      </c>
      <c r="AH15" t="s">
        <v>1659</v>
      </c>
      <c r="AN15">
        <v>11</v>
      </c>
    </row>
    <row r="16" spans="1:40" x14ac:dyDescent="0.3">
      <c r="A16" t="s">
        <v>4707</v>
      </c>
      <c r="B16" t="s">
        <v>4710</v>
      </c>
      <c r="C16" t="s">
        <v>4711</v>
      </c>
      <c r="D16">
        <v>5098</v>
      </c>
      <c r="F16" s="3" t="s">
        <v>4712</v>
      </c>
      <c r="I16" t="s">
        <v>41</v>
      </c>
      <c r="J16" t="s">
        <v>42</v>
      </c>
      <c r="O16" t="s">
        <v>496</v>
      </c>
      <c r="Q16" t="s">
        <v>347</v>
      </c>
      <c r="T16" t="s">
        <v>185</v>
      </c>
      <c r="V16" t="s">
        <v>41</v>
      </c>
      <c r="X16" t="s">
        <v>1957</v>
      </c>
      <c r="Y16" t="s">
        <v>1509</v>
      </c>
      <c r="AB16" t="s">
        <v>360</v>
      </c>
      <c r="AC16" t="s">
        <v>1792</v>
      </c>
      <c r="AH16" t="s">
        <v>1659</v>
      </c>
      <c r="AN16">
        <v>17</v>
      </c>
    </row>
    <row r="17" spans="1:40" x14ac:dyDescent="0.3">
      <c r="A17" t="s">
        <v>4708</v>
      </c>
      <c r="B17" t="s">
        <v>4710</v>
      </c>
      <c r="C17" t="s">
        <v>4711</v>
      </c>
      <c r="D17">
        <v>5098</v>
      </c>
      <c r="F17" s="3" t="s">
        <v>4712</v>
      </c>
      <c r="I17" t="s">
        <v>41</v>
      </c>
      <c r="J17" t="s">
        <v>42</v>
      </c>
      <c r="O17" t="s">
        <v>512</v>
      </c>
      <c r="Q17" t="s">
        <v>347</v>
      </c>
      <c r="T17" t="s">
        <v>185</v>
      </c>
      <c r="V17" t="s">
        <v>41</v>
      </c>
      <c r="X17" t="s">
        <v>1957</v>
      </c>
      <c r="Y17" t="s">
        <v>1509</v>
      </c>
      <c r="AB17" t="s">
        <v>360</v>
      </c>
      <c r="AC17" t="s">
        <v>1792</v>
      </c>
      <c r="AH17" t="s">
        <v>1659</v>
      </c>
      <c r="AN17">
        <v>18</v>
      </c>
    </row>
    <row r="18" spans="1:40" x14ac:dyDescent="0.3">
      <c r="A18" t="s">
        <v>4709</v>
      </c>
      <c r="B18" t="s">
        <v>4710</v>
      </c>
      <c r="C18" t="s">
        <v>4711</v>
      </c>
      <c r="D18">
        <v>5098</v>
      </c>
      <c r="F18" s="3" t="s">
        <v>4712</v>
      </c>
      <c r="I18" t="s">
        <v>41</v>
      </c>
      <c r="J18" t="s">
        <v>42</v>
      </c>
      <c r="O18" t="s">
        <v>1236</v>
      </c>
      <c r="Q18" t="s">
        <v>347</v>
      </c>
      <c r="T18" t="s">
        <v>185</v>
      </c>
      <c r="V18" t="s">
        <v>41</v>
      </c>
      <c r="X18" t="s">
        <v>1957</v>
      </c>
      <c r="Y18" t="s">
        <v>1509</v>
      </c>
      <c r="AB18" t="s">
        <v>360</v>
      </c>
      <c r="AC18" t="s">
        <v>1792</v>
      </c>
      <c r="AH18" t="s">
        <v>1659</v>
      </c>
      <c r="AN18">
        <v>17</v>
      </c>
    </row>
    <row r="19" spans="1:40" x14ac:dyDescent="0.3">
      <c r="A19" t="s">
        <v>4713</v>
      </c>
      <c r="B19" t="s">
        <v>4710</v>
      </c>
      <c r="C19" t="s">
        <v>4711</v>
      </c>
      <c r="D19">
        <v>5098</v>
      </c>
      <c r="F19" s="3" t="s">
        <v>4719</v>
      </c>
      <c r="I19" t="s">
        <v>41</v>
      </c>
      <c r="J19" t="s">
        <v>41</v>
      </c>
      <c r="O19" t="s">
        <v>493</v>
      </c>
      <c r="Q19" t="s">
        <v>3051</v>
      </c>
      <c r="T19" t="s">
        <v>185</v>
      </c>
      <c r="V19" t="s">
        <v>41</v>
      </c>
      <c r="X19" t="s">
        <v>1957</v>
      </c>
      <c r="Y19" t="s">
        <v>1509</v>
      </c>
      <c r="AB19" t="s">
        <v>360</v>
      </c>
      <c r="AC19" t="s">
        <v>1792</v>
      </c>
      <c r="AH19" t="s">
        <v>1659</v>
      </c>
      <c r="AN19">
        <v>18</v>
      </c>
    </row>
    <row r="20" spans="1:40" x14ac:dyDescent="0.3">
      <c r="A20" t="s">
        <v>4714</v>
      </c>
      <c r="B20" t="s">
        <v>4710</v>
      </c>
      <c r="C20" t="s">
        <v>4711</v>
      </c>
      <c r="D20">
        <v>5098</v>
      </c>
      <c r="F20" s="3" t="s">
        <v>4719</v>
      </c>
      <c r="I20" t="s">
        <v>41</v>
      </c>
      <c r="J20" t="s">
        <v>42</v>
      </c>
      <c r="O20" t="s">
        <v>481</v>
      </c>
      <c r="Q20" t="s">
        <v>3051</v>
      </c>
      <c r="T20" t="s">
        <v>185</v>
      </c>
      <c r="V20" t="s">
        <v>41</v>
      </c>
      <c r="X20" t="s">
        <v>1957</v>
      </c>
      <c r="Y20" t="s">
        <v>1509</v>
      </c>
      <c r="AB20" t="s">
        <v>360</v>
      </c>
      <c r="AC20" t="s">
        <v>1792</v>
      </c>
      <c r="AH20" t="s">
        <v>1659</v>
      </c>
      <c r="AN20">
        <v>15</v>
      </c>
    </row>
    <row r="21" spans="1:40" x14ac:dyDescent="0.3">
      <c r="A21" t="s">
        <v>4715</v>
      </c>
      <c r="B21" t="s">
        <v>4710</v>
      </c>
      <c r="C21" t="s">
        <v>4711</v>
      </c>
      <c r="D21">
        <v>5098</v>
      </c>
      <c r="F21" s="3" t="s">
        <v>4719</v>
      </c>
      <c r="I21" t="s">
        <v>41</v>
      </c>
      <c r="J21" t="s">
        <v>42</v>
      </c>
      <c r="O21" t="s">
        <v>500</v>
      </c>
      <c r="Q21" t="s">
        <v>3051</v>
      </c>
      <c r="T21" t="s">
        <v>185</v>
      </c>
      <c r="V21" t="s">
        <v>41</v>
      </c>
      <c r="X21" t="s">
        <v>1957</v>
      </c>
      <c r="Y21" t="s">
        <v>1509</v>
      </c>
      <c r="AB21" t="s">
        <v>360</v>
      </c>
      <c r="AC21" t="s">
        <v>1792</v>
      </c>
      <c r="AH21" t="s">
        <v>1659</v>
      </c>
      <c r="AN21">
        <v>25</v>
      </c>
    </row>
    <row r="22" spans="1:40" x14ac:dyDescent="0.3">
      <c r="A22" t="s">
        <v>4716</v>
      </c>
      <c r="B22" t="s">
        <v>4710</v>
      </c>
      <c r="C22" t="s">
        <v>4711</v>
      </c>
      <c r="D22">
        <v>5098</v>
      </c>
      <c r="F22" s="3" t="s">
        <v>4719</v>
      </c>
      <c r="I22" t="s">
        <v>41</v>
      </c>
      <c r="J22" t="s">
        <v>42</v>
      </c>
      <c r="O22" t="s">
        <v>496</v>
      </c>
      <c r="Q22" t="s">
        <v>3051</v>
      </c>
      <c r="T22" t="s">
        <v>185</v>
      </c>
      <c r="V22" t="s">
        <v>41</v>
      </c>
      <c r="X22" t="s">
        <v>1957</v>
      </c>
      <c r="Y22" t="s">
        <v>1509</v>
      </c>
      <c r="AB22" t="s">
        <v>360</v>
      </c>
      <c r="AC22" t="s">
        <v>1792</v>
      </c>
      <c r="AH22" t="s">
        <v>1659</v>
      </c>
      <c r="AN22">
        <v>27</v>
      </c>
    </row>
    <row r="23" spans="1:40" x14ac:dyDescent="0.3">
      <c r="A23" t="s">
        <v>4717</v>
      </c>
      <c r="B23" t="s">
        <v>4710</v>
      </c>
      <c r="C23" t="s">
        <v>4711</v>
      </c>
      <c r="D23">
        <v>5098</v>
      </c>
      <c r="F23" s="3" t="s">
        <v>4719</v>
      </c>
      <c r="I23" t="s">
        <v>41</v>
      </c>
      <c r="J23" t="s">
        <v>42</v>
      </c>
      <c r="O23" t="s">
        <v>512</v>
      </c>
      <c r="Q23" t="s">
        <v>3051</v>
      </c>
      <c r="T23" t="s">
        <v>185</v>
      </c>
      <c r="V23" t="s">
        <v>41</v>
      </c>
      <c r="X23" t="s">
        <v>1957</v>
      </c>
      <c r="Y23" t="s">
        <v>1509</v>
      </c>
      <c r="AB23" t="s">
        <v>360</v>
      </c>
      <c r="AC23" t="s">
        <v>1792</v>
      </c>
      <c r="AH23" t="s">
        <v>1659</v>
      </c>
      <c r="AN23">
        <v>31</v>
      </c>
    </row>
    <row r="24" spans="1:40" x14ac:dyDescent="0.3">
      <c r="A24" t="s">
        <v>4718</v>
      </c>
      <c r="B24" t="s">
        <v>4710</v>
      </c>
      <c r="C24" t="s">
        <v>4711</v>
      </c>
      <c r="D24">
        <v>5098</v>
      </c>
      <c r="F24" s="3" t="s">
        <v>4719</v>
      </c>
      <c r="I24" t="s">
        <v>41</v>
      </c>
      <c r="J24" t="s">
        <v>42</v>
      </c>
      <c r="O24" t="s">
        <v>1236</v>
      </c>
      <c r="Q24" t="s">
        <v>3051</v>
      </c>
      <c r="T24" t="s">
        <v>185</v>
      </c>
      <c r="V24" t="s">
        <v>41</v>
      </c>
      <c r="X24" t="s">
        <v>1957</v>
      </c>
      <c r="Y24" t="s">
        <v>1509</v>
      </c>
      <c r="AB24" t="s">
        <v>360</v>
      </c>
      <c r="AC24" t="s">
        <v>1792</v>
      </c>
      <c r="AH24" t="s">
        <v>1659</v>
      </c>
      <c r="AN24">
        <v>19</v>
      </c>
    </row>
  </sheetData>
  <phoneticPr fontId="4" type="noConversion"/>
  <dataValidations count="25">
    <dataValidation type="list" showInputMessage="1" showErrorMessage="1" errorTitle="Недопустимое значение" error="Выберите значение из списка" sqref="O2:O100000" xr:uid="{00000000-0002-0000-0F00-000000000000}">
      <formula1>cat3503_Размер</formula1>
    </dataValidation>
    <dataValidation type="list" showInputMessage="1" showErrorMessage="1" errorTitle="Недопустимое значение" error="Выберите значение из списка" sqref="P2:P100000" xr:uid="{00000000-0002-0000-0F00-000001000000}">
      <formula1>cat3503_Тип</formula1>
    </dataValidation>
    <dataValidation type="list" showInputMessage="1" showErrorMessage="1" errorTitle="Недопустимое значение" error="Выберите значение из списка" sqref="Q2:Q100000" xr:uid="{00000000-0002-0000-0F00-000002000000}">
      <formula1>cat3503_Цвет</formula1>
    </dataValidation>
    <dataValidation type="list" showInputMessage="1" showErrorMessage="1" errorTitle="Недопустимое значение" error="Выберите значение из списка" sqref="R2:R100000" xr:uid="{00000000-0002-0000-0F00-000003000000}">
      <formula1>cat3503_Состав</formula1>
    </dataValidation>
    <dataValidation type="list" showInputMessage="1" showErrorMessage="1" errorTitle="Недопустимое значение" error="Выберите значение из списка" sqref="S2:S100000" xr:uid="{00000000-0002-0000-0F00-000004000000}">
      <formula1>cat3503_Сезон</formula1>
    </dataValidation>
    <dataValidation type="list" showInputMessage="1" showErrorMessage="1" errorTitle="Недопустимое значение" error="Выберите значение из списка" sqref="T2:T100000" xr:uid="{00000000-0002-0000-0F00-000005000000}">
      <formula1>cat3503_Силуэт</formula1>
    </dataValidation>
    <dataValidation type="list" showInputMessage="1" showErrorMessage="1" errorTitle="Недопустимое значение" error="Выберите значение из списка" sqref="U2:U100000" xr:uid="{00000000-0002-0000-0F00-000006000000}">
      <formula1>cat3503_Утеплитель</formula1>
    </dataValidation>
    <dataValidation type="list" showInputMessage="1" showErrorMessage="1" errorTitle="Недопустимое значение" error="Выберите значение из списка" sqref="V2:V100000" xr:uid="{00000000-0002-0000-0F00-000007000000}">
      <formula1>cat3503_Капюшон</formula1>
    </dataValidation>
    <dataValidation type="list" showInputMessage="1" showErrorMessage="1" errorTitle="Недопустимое значение" error="Выберите значение из списка" sqref="W2:W100000" xr:uid="{00000000-0002-0000-0F00-000008000000}">
      <formula1>cat3503_Застежка</formula1>
    </dataValidation>
    <dataValidation type="list" showInputMessage="1" showErrorMessage="1" errorTitle="Недопустимое значение" error="Выберите значение из списка" sqref="X2:X100000" xr:uid="{00000000-0002-0000-0F00-000009000000}">
      <formula1>cat3503_Посадка</formula1>
    </dataValidation>
    <dataValidation type="list" showInputMessage="1" showErrorMessage="1" errorTitle="Недопустимое значение" error="Выберите значение из списка" sqref="Y2:Y100000" xr:uid="{00000000-0002-0000-0F00-00000A000000}">
      <formula1>cat3503_Длина_изделия</formula1>
    </dataValidation>
    <dataValidation type="list" showInputMessage="1" showErrorMessage="1" errorTitle="Недопустимое значение" error="Выберите значение из списка" sqref="Z2:Z100000" xr:uid="{00000000-0002-0000-0F00-00000B000000}">
      <formula1>cat3503_Длина_рукава</formula1>
    </dataValidation>
    <dataValidation type="list" showInputMessage="1" showErrorMessage="1" errorTitle="Недопустимое значение" error="Выберите значение из списка" sqref="AA2:AA100000" xr:uid="{00000000-0002-0000-0F00-00000C000000}">
      <formula1>cat3503_Крой_рукава</formula1>
    </dataValidation>
    <dataValidation type="list" showInputMessage="1" showErrorMessage="1" errorTitle="Недопустимое значение" error="Выберите значение из списка" sqref="AB2:AB100000" xr:uid="{00000000-0002-0000-0F00-00000D000000}">
      <formula1>cat3503_Ворот</formula1>
    </dataValidation>
    <dataValidation type="list" showInputMessage="1" showErrorMessage="1" errorTitle="Недопустимое значение" error="Выберите значение из списка" sqref="AC2:AC100000" xr:uid="{00000000-0002-0000-0F00-00000E000000}">
      <formula1>cat3503_Карманы</formula1>
    </dataValidation>
    <dataValidation type="list" showInputMessage="1" showErrorMessage="1" errorTitle="Недопустимое значение" error="Выберите значение из списка" sqref="AD2:AD100000" xr:uid="{00000000-0002-0000-0F00-00000F000000}">
      <formula1>cat3503_Особенности_модели</formula1>
    </dataValidation>
    <dataValidation type="list" showInputMessage="1" showErrorMessage="1" errorTitle="Недопустимое значение" error="Выберите значение из списка" sqref="AE2:AE100000" xr:uid="{00000000-0002-0000-0F00-000010000000}">
      <formula1>cat3503_Узор</formula1>
    </dataValidation>
    <dataValidation type="list" showInputMessage="1" showErrorMessage="1" errorTitle="Недопустимое значение" error="Выберите значение из списка" sqref="AF2:AF100000" xr:uid="{00000000-0002-0000-0F00-000011000000}">
      <formula1>cat3503_Стиль</formula1>
    </dataValidation>
    <dataValidation type="list" showInputMessage="1" showErrorMessage="1" errorTitle="Недопустимое значение" error="Выберите значение из списка" sqref="AG2:AG100000" xr:uid="{00000000-0002-0000-0F00-000012000000}">
      <formula1>cat3503_Плотность_ткани</formula1>
    </dataValidation>
    <dataValidation type="list" showInputMessage="1" showErrorMessage="1" errorTitle="Недопустимое значение" error="Выберите значение из списка" sqref="AH2:AH100000" xr:uid="{00000000-0002-0000-0F00-000013000000}">
      <formula1>cat3503_Уход</formula1>
    </dataValidation>
    <dataValidation type="list" showInputMessage="1" showErrorMessage="1" errorTitle="Недопустимое значение" error="Выберите значение из списка" sqref="AI2:AI100000" xr:uid="{00000000-0002-0000-0F00-000014000000}">
      <formula1>cat3503_Бренд</formula1>
    </dataValidation>
    <dataValidation type="list" showInputMessage="1" showErrorMessage="1" errorTitle="Недопустимое значение" error="Выберите значение из списка" sqref="AJ2:AJ100000" xr:uid="{00000000-0002-0000-0F00-000015000000}">
      <formula1>cat3503_Страна_производства</formula1>
    </dataValidation>
    <dataValidation type="list" showInputMessage="1" showErrorMessage="1" errorTitle="Недопустимое значение" error="Выберите значение из списка" sqref="AK2:AK100000" xr:uid="{00000000-0002-0000-0F00-000016000000}">
      <formula1>cat3503_Размер_на_модели_на_фото</formula1>
    </dataValidation>
    <dataValidation type="list" showInputMessage="1" showErrorMessage="1" errorTitle="Недопустимое значение" error="Выберите значение из списка" sqref="AL2:AL100000" xr:uid="{00000000-0002-0000-0F00-000017000000}">
      <formula1>cat3503_Рост_модели_на_фото</formula1>
    </dataValidation>
    <dataValidation type="list" showInputMessage="1" showErrorMessage="1" errorTitle="Недопустимое значение" error="Выберите значение из списка" sqref="AM2:AM100000" xr:uid="{00000000-0002-0000-0F00-000018000000}">
      <formula1>cat3503_Пол</formula1>
    </dataValidation>
  </dataValidations>
  <hyperlinks>
    <hyperlink ref="F13" r:id="rId1" xr:uid="{417D2D3A-B510-4239-A1B1-6DDBDEAB96C8}"/>
    <hyperlink ref="F14:F18" r:id="rId2" display="https://i.postimg.cc/cCFrHB83/3589977.png,https://i.postimg.cc/WbfdcSVc/color34844-copy.jpg,https://i.postimg.cc/vm5T9sVm/color34840-copy.jpg" xr:uid="{EAE0543D-B910-49DD-B857-D6DD3AA88B8D}"/>
    <hyperlink ref="F19" r:id="rId3" xr:uid="{FAE30832-4F59-449D-8C78-0FF5D1C05F0C}"/>
    <hyperlink ref="F20:F24" r:id="rId4" display="https://i.postimg.cc/CKGXkPMP/3589972.png,https://i.postimg.cc/zGVRy67J/color34793-copy.jpg,https://i.postimg.cc/nrmn8KGn/color34802-copy.jpg,https://i.postimg.cc/dVwwXykY/color34784-copy.jpg,https://i.postimg.cc/ZRBS3Pg6/color34785-copy.jpg" xr:uid="{AD9390F6-B353-4EAC-AD3E-87466F2A04C2}"/>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S7"/>
  <sheetViews>
    <sheetView workbookViewId="0">
      <selection activeCell="G5" sqref="G5:G7"/>
    </sheetView>
  </sheetViews>
  <sheetFormatPr defaultRowHeight="14.4" x14ac:dyDescent="0.3"/>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78</v>
      </c>
      <c r="Q1" s="1" t="s">
        <v>62</v>
      </c>
      <c r="R1" s="1" t="s">
        <v>18</v>
      </c>
      <c r="S1" s="1" t="s">
        <v>87</v>
      </c>
      <c r="T1" s="1" t="s">
        <v>17</v>
      </c>
      <c r="U1" s="1" t="s">
        <v>796</v>
      </c>
      <c r="V1" s="1" t="s">
        <v>368</v>
      </c>
      <c r="W1" s="1" t="s">
        <v>438</v>
      </c>
      <c r="X1" s="1" t="s">
        <v>81</v>
      </c>
      <c r="Y1" s="1" t="s">
        <v>24</v>
      </c>
      <c r="Z1" s="1" t="s">
        <v>474</v>
      </c>
      <c r="AA1" s="1" t="s">
        <v>23</v>
      </c>
      <c r="AB1" s="1" t="s">
        <v>65</v>
      </c>
      <c r="AC1" s="1" t="s">
        <v>86</v>
      </c>
      <c r="AD1" s="1" t="s">
        <v>797</v>
      </c>
      <c r="AE1" s="1" t="s">
        <v>89</v>
      </c>
      <c r="AF1" s="1" t="s">
        <v>90</v>
      </c>
      <c r="AG1" s="1" t="s">
        <v>28</v>
      </c>
      <c r="AH1" s="1" t="s">
        <v>29</v>
      </c>
      <c r="AI1" s="1" t="s">
        <v>27</v>
      </c>
      <c r="AJ1" s="1" t="s">
        <v>91</v>
      </c>
      <c r="AK1" s="1" t="s">
        <v>798</v>
      </c>
      <c r="AL1" s="1" t="s">
        <v>92</v>
      </c>
      <c r="AM1" s="1" t="s">
        <v>31</v>
      </c>
      <c r="AN1" s="1" t="s">
        <v>32</v>
      </c>
      <c r="AO1" s="1" t="s">
        <v>33</v>
      </c>
      <c r="AP1" s="1" t="s">
        <v>93</v>
      </c>
      <c r="AQ1" s="1" t="s">
        <v>95</v>
      </c>
      <c r="AR1" s="1" t="s">
        <v>94</v>
      </c>
      <c r="AS1" s="1" t="s">
        <v>35</v>
      </c>
    </row>
    <row r="2" spans="1:45" x14ac:dyDescent="0.3">
      <c r="A2" t="s">
        <v>799</v>
      </c>
      <c r="B2" t="s">
        <v>800</v>
      </c>
      <c r="C2" t="s">
        <v>801</v>
      </c>
      <c r="D2" t="s">
        <v>802</v>
      </c>
      <c r="F2" t="s">
        <v>803</v>
      </c>
      <c r="G2" t="s">
        <v>804</v>
      </c>
      <c r="I2" t="s">
        <v>41</v>
      </c>
      <c r="J2" t="s">
        <v>42</v>
      </c>
      <c r="Q2" t="s">
        <v>76</v>
      </c>
      <c r="R2" t="s">
        <v>347</v>
      </c>
      <c r="AB2" t="s">
        <v>805</v>
      </c>
      <c r="AC2" t="s">
        <v>806</v>
      </c>
      <c r="AS2" t="s">
        <v>77</v>
      </c>
    </row>
    <row r="3" spans="1:45" x14ac:dyDescent="0.3">
      <c r="A3" t="s">
        <v>807</v>
      </c>
      <c r="B3" t="s">
        <v>800</v>
      </c>
      <c r="C3" t="s">
        <v>808</v>
      </c>
      <c r="D3" t="s">
        <v>802</v>
      </c>
      <c r="F3" t="s">
        <v>803</v>
      </c>
      <c r="G3" t="s">
        <v>804</v>
      </c>
      <c r="I3" t="s">
        <v>41</v>
      </c>
      <c r="J3" t="s">
        <v>41</v>
      </c>
      <c r="K3" t="s">
        <v>809</v>
      </c>
      <c r="L3" t="s">
        <v>810</v>
      </c>
      <c r="M3" t="s">
        <v>810</v>
      </c>
      <c r="N3" t="s">
        <v>810</v>
      </c>
      <c r="O3" t="s">
        <v>114</v>
      </c>
      <c r="Q3" t="s">
        <v>76</v>
      </c>
      <c r="R3" t="s">
        <v>347</v>
      </c>
      <c r="AS3" t="s">
        <v>77</v>
      </c>
    </row>
    <row r="4" spans="1:45" x14ac:dyDescent="0.3">
      <c r="A4" t="s">
        <v>811</v>
      </c>
      <c r="B4" t="s">
        <v>800</v>
      </c>
      <c r="C4" t="s">
        <v>812</v>
      </c>
      <c r="D4" t="s">
        <v>802</v>
      </c>
      <c r="F4" t="s">
        <v>803</v>
      </c>
      <c r="G4" t="s">
        <v>804</v>
      </c>
      <c r="I4" t="s">
        <v>41</v>
      </c>
      <c r="J4" t="s">
        <v>42</v>
      </c>
      <c r="O4" t="s">
        <v>119</v>
      </c>
      <c r="Q4" t="s">
        <v>76</v>
      </c>
      <c r="R4" t="s">
        <v>347</v>
      </c>
      <c r="AB4" t="s">
        <v>805</v>
      </c>
      <c r="AS4" t="s">
        <v>77</v>
      </c>
    </row>
    <row r="5" spans="1:45" x14ac:dyDescent="0.3">
      <c r="A5" t="s">
        <v>813</v>
      </c>
      <c r="B5" t="s">
        <v>814</v>
      </c>
      <c r="C5" t="s">
        <v>815</v>
      </c>
      <c r="D5" t="s">
        <v>816</v>
      </c>
      <c r="F5" t="s">
        <v>817</v>
      </c>
      <c r="I5" t="s">
        <v>41</v>
      </c>
      <c r="J5" t="s">
        <v>42</v>
      </c>
      <c r="AS5" t="s">
        <v>407</v>
      </c>
    </row>
    <row r="6" spans="1:45" x14ac:dyDescent="0.3">
      <c r="A6" t="s">
        <v>818</v>
      </c>
      <c r="B6" t="s">
        <v>819</v>
      </c>
      <c r="C6" t="s">
        <v>820</v>
      </c>
      <c r="D6" t="s">
        <v>816</v>
      </c>
      <c r="F6" t="s">
        <v>821</v>
      </c>
      <c r="I6" t="s">
        <v>41</v>
      </c>
      <c r="J6" t="s">
        <v>42</v>
      </c>
      <c r="AS6" t="s">
        <v>407</v>
      </c>
    </row>
    <row r="7" spans="1:45" x14ac:dyDescent="0.3">
      <c r="A7" t="s">
        <v>822</v>
      </c>
      <c r="B7" t="s">
        <v>823</v>
      </c>
      <c r="C7" t="s">
        <v>824</v>
      </c>
      <c r="D7" t="s">
        <v>816</v>
      </c>
      <c r="F7" t="s">
        <v>825</v>
      </c>
      <c r="I7" t="s">
        <v>41</v>
      </c>
      <c r="J7" t="s">
        <v>42</v>
      </c>
      <c r="AS7" t="s">
        <v>407</v>
      </c>
    </row>
  </sheetData>
  <dataValidations count="30">
    <dataValidation type="list" showInputMessage="1" showErrorMessage="1" errorTitle="Недопустимое значение" error="Выберите значение из списка" sqref="O2:O100000" xr:uid="{00000000-0002-0000-1000-000000000000}">
      <formula1>cat3497_Размер</formula1>
    </dataValidation>
    <dataValidation type="list" showInputMessage="1" showErrorMessage="1" errorTitle="Недопустимое значение" error="Выберите значение из списка" sqref="P2:P100000" xr:uid="{00000000-0002-0000-1000-000001000000}">
      <formula1>cat3497_Международный_размер</formula1>
    </dataValidation>
    <dataValidation type="list" showInputMessage="1" showErrorMessage="1" errorTitle="Недопустимое значение" error="Выберите значение из списка" sqref="Q2:Q100000" xr:uid="{00000000-0002-0000-1000-000002000000}">
      <formula1>cat3497_Материал</formula1>
    </dataValidation>
    <dataValidation type="list" showInputMessage="1" showErrorMessage="1" errorTitle="Недопустимое значение" error="Выберите значение из списка" sqref="R2:R100000" xr:uid="{00000000-0002-0000-1000-000003000000}">
      <formula1>cat3497_Цвет</formula1>
    </dataValidation>
    <dataValidation type="list" showInputMessage="1" showErrorMessage="1" errorTitle="Недопустимое значение" error="Выберите значение из списка" sqref="S2:S100000" xr:uid="{00000000-0002-0000-1000-000004000000}">
      <formula1>cat3497_Силуэт</formula1>
    </dataValidation>
    <dataValidation type="list" showInputMessage="1" showErrorMessage="1" errorTitle="Недопустимое значение" error="Выберите значение из списка" sqref="T2:T100000" xr:uid="{00000000-0002-0000-1000-000005000000}">
      <formula1>cat3497_Сезон</formula1>
    </dataValidation>
    <dataValidation type="list" showInputMessage="1" showErrorMessage="1" errorTitle="Недопустимое значение" error="Выберите значение из списка" sqref="U2:U100000" xr:uid="{00000000-0002-0000-1000-000006000000}">
      <formula1>cat3497_Воротниквырез</formula1>
    </dataValidation>
    <dataValidation type="list" showInputMessage="1" showErrorMessage="1" errorTitle="Недопустимое значение" error="Выберите значение из списка" sqref="V2:V100000" xr:uid="{00000000-0002-0000-1000-000007000000}">
      <formula1>cat3497_Длина_рукава</formula1>
    </dataValidation>
    <dataValidation type="list" showInputMessage="1" showErrorMessage="1" errorTitle="Недопустимое значение" error="Выберите значение из списка" sqref="W2:W100000" xr:uid="{00000000-0002-0000-1000-000008000000}">
      <formula1>cat3497_Тип_рукава</formula1>
    </dataValidation>
    <dataValidation type="list" showInputMessage="1" showErrorMessage="1" errorTitle="Недопустимое значение" error="Выберите значение из списка" sqref="X2:X100000" xr:uid="{00000000-0002-0000-1000-000009000000}">
      <formula1>cat3497_Длина_изделия</formula1>
    </dataValidation>
    <dataValidation type="list" showInputMessage="1" showErrorMessage="1" errorTitle="Недопустимое значение" error="Выберите значение из списка" sqref="Y2:Y100000" xr:uid="{00000000-0002-0000-1000-00000A000000}">
      <formula1>cat3497_Застежка</formula1>
    </dataValidation>
    <dataValidation type="list" showInputMessage="1" showErrorMessage="1" errorTitle="Недопустимое значение" error="Выберите значение из списка" sqref="Z2:Z100000" xr:uid="{00000000-0002-0000-1000-00000B000000}">
      <formula1>cat3497_Наличие_капюшона</formula1>
    </dataValidation>
    <dataValidation type="list" showInputMessage="1" showErrorMessage="1" errorTitle="Недопустимое значение" error="Выберите значение из списка" sqref="AA2:AA100000" xr:uid="{00000000-0002-0000-1000-00000C000000}">
      <formula1>cat3497_Утеплитель</formula1>
    </dataValidation>
    <dataValidation type="list" showInputMessage="1" showErrorMessage="1" errorTitle="Недопустимое значение" error="Выберите значение из списка" sqref="AB2:AB100000" xr:uid="{00000000-0002-0000-1000-00000D000000}">
      <formula1>cat3497_Назначение</formula1>
    </dataValidation>
    <dataValidation type="list" showInputMessage="1" showErrorMessage="1" errorTitle="Недопустимое значение" error="Выберите значение из списка" sqref="AC2:AC100000" xr:uid="{00000000-0002-0000-1000-00000E000000}">
      <formula1>cat3497_Вид_спорта</formula1>
    </dataValidation>
    <dataValidation type="list" showInputMessage="1" showErrorMessage="1" errorTitle="Недопустимое значение" error="Выберите значение из списка" sqref="AD2:AD100000" xr:uid="{00000000-0002-0000-1000-00000F000000}">
      <formula1>cat3497_Тип_манжеты</formula1>
    </dataValidation>
    <dataValidation type="list" showInputMessage="1" showErrorMessage="1" errorTitle="Недопустимое значение" error="Выберите значение из списка" sqref="AE2:AE100000" xr:uid="{00000000-0002-0000-1000-000010000000}">
      <formula1>cat3497_Особенности_модели</formula1>
    </dataValidation>
    <dataValidation type="list" showInputMessage="1" showErrorMessage="1" errorTitle="Недопустимое значение" error="Выберите значение из списка" sqref="AF2:AF100000" xr:uid="{00000000-0002-0000-1000-000011000000}">
      <formula1>cat3497_Плотность_ткани</formula1>
    </dataValidation>
    <dataValidation type="list" showInputMessage="1" showErrorMessage="1" errorTitle="Недопустимое значение" error="Выберите значение из списка" sqref="AG2:AG100000" xr:uid="{00000000-0002-0000-1000-000012000000}">
      <formula1>cat3497_Узор</formula1>
    </dataValidation>
    <dataValidation type="list" showInputMessage="1" showErrorMessage="1" errorTitle="Недопустимое значение" error="Выберите значение из списка" sqref="AH2:AH100000" xr:uid="{00000000-0002-0000-1000-000013000000}">
      <formula1>cat3497_Декор</formula1>
    </dataValidation>
    <dataValidation type="list" showInputMessage="1" showErrorMessage="1" errorTitle="Недопустимое значение" error="Выберите значение из списка" sqref="AI2:AI100000" xr:uid="{00000000-0002-0000-1000-000014000000}">
      <formula1>cat3497_Стиль</formula1>
    </dataValidation>
    <dataValidation type="list" showInputMessage="1" showErrorMessage="1" errorTitle="Недопустимое значение" error="Выберите значение из списка" sqref="AJ2:AJ100000" xr:uid="{00000000-0002-0000-1000-000015000000}">
      <formula1>cat3497_Уход_за_изделием</formula1>
    </dataValidation>
    <dataValidation type="list" showInputMessage="1" showErrorMessage="1" errorTitle="Недопустимое значение" error="Выберите значение из списка" sqref="AK2:AK100000" xr:uid="{00000000-0002-0000-1000-000016000000}">
      <formula1>cat3497_Тренд</formula1>
    </dataValidation>
    <dataValidation type="list" showInputMessage="1" showErrorMessage="1" errorTitle="Недопустимое значение" error="Выберите значение из списка" sqref="AL2:AL100000" xr:uid="{00000000-0002-0000-1000-000017000000}">
      <formula1>cat3497_Модель</formula1>
    </dataValidation>
    <dataValidation type="list" showInputMessage="1" showErrorMessage="1" errorTitle="Недопустимое значение" error="Выберите значение из списка" sqref="AM2:AM100000" xr:uid="{00000000-0002-0000-1000-000018000000}">
      <formula1>cat3497_Бренд</formula1>
    </dataValidation>
    <dataValidation type="list" showInputMessage="1" showErrorMessage="1" errorTitle="Недопустимое значение" error="Выберите значение из списка" sqref="AN2:AN100000" xr:uid="{00000000-0002-0000-1000-000019000000}">
      <formula1>cat3497_Страна_производства</formula1>
    </dataValidation>
    <dataValidation type="list" showInputMessage="1" showErrorMessage="1" errorTitle="Недопустимое значение" error="Выберите значение из списка" sqref="AO2:AO100000" xr:uid="{00000000-0002-0000-1000-00001A000000}">
      <formula1>cat3497_Коллекция</formula1>
    </dataValidation>
    <dataValidation type="list" showInputMessage="1" showErrorMessage="1" errorTitle="Недопустимое значение" error="Выберите значение из списка" sqref="AP2:AP100000" xr:uid="{00000000-0002-0000-1000-00001B000000}">
      <formula1>cat3497_Коллаборация</formula1>
    </dataValidation>
    <dataValidation type="list" showInputMessage="1" showErrorMessage="1" errorTitle="Недопустимое значение" error="Выберите значение из списка" sqref="AQ2:AQ100000" xr:uid="{00000000-0002-0000-1000-00001C000000}">
      <formula1>cat3497_Размер_на_модели_на_фото</formula1>
    </dataValidation>
    <dataValidation type="list" showInputMessage="1" showErrorMessage="1" errorTitle="Недопустимое значение" error="Выберите значение из списка" sqref="AR2:AR100000" xr:uid="{00000000-0002-0000-1000-00001D000000}">
      <formula1>cat3497_Рост_модели_на_фото</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8"/>
  <sheetViews>
    <sheetView tabSelected="1" topLeftCell="A4" workbookViewId="0">
      <selection activeCell="H26" sqref="H26"/>
    </sheetView>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14</v>
      </c>
      <c r="R1" s="1" t="s">
        <v>18</v>
      </c>
      <c r="S1" s="1" t="s">
        <v>62</v>
      </c>
      <c r="T1" s="1" t="s">
        <v>87</v>
      </c>
      <c r="U1" s="1" t="s">
        <v>80</v>
      </c>
      <c r="V1" s="1" t="s">
        <v>26</v>
      </c>
      <c r="W1" s="1" t="s">
        <v>17</v>
      </c>
      <c r="X1" s="1" t="s">
        <v>826</v>
      </c>
      <c r="Y1" s="1" t="s">
        <v>438</v>
      </c>
      <c r="Z1" s="1" t="s">
        <v>368</v>
      </c>
      <c r="AA1" s="1" t="s">
        <v>827</v>
      </c>
      <c r="AB1" s="1" t="s">
        <v>24</v>
      </c>
      <c r="AC1" s="1" t="s">
        <v>65</v>
      </c>
      <c r="AD1" s="1" t="s">
        <v>86</v>
      </c>
      <c r="AE1" s="1" t="s">
        <v>23</v>
      </c>
      <c r="AF1" s="1" t="s">
        <v>89</v>
      </c>
      <c r="AG1" s="1" t="s">
        <v>90</v>
      </c>
      <c r="AH1" s="1" t="s">
        <v>28</v>
      </c>
      <c r="AI1" s="1" t="s">
        <v>29</v>
      </c>
      <c r="AJ1" s="1" t="s">
        <v>27</v>
      </c>
      <c r="AK1" s="1" t="s">
        <v>31</v>
      </c>
      <c r="AL1" s="1" t="s">
        <v>32</v>
      </c>
      <c r="AM1" s="1" t="s">
        <v>33</v>
      </c>
      <c r="AN1" s="1" t="s">
        <v>93</v>
      </c>
      <c r="AO1" s="1" t="s">
        <v>95</v>
      </c>
      <c r="AP1" s="1" t="s">
        <v>94</v>
      </c>
      <c r="AQ1" s="1" t="s">
        <v>35</v>
      </c>
    </row>
    <row r="2" spans="1:43" x14ac:dyDescent="0.3">
      <c r="A2" t="s">
        <v>828</v>
      </c>
      <c r="B2" t="s">
        <v>477</v>
      </c>
      <c r="C2" t="s">
        <v>478</v>
      </c>
      <c r="D2" t="s">
        <v>363</v>
      </c>
      <c r="F2" t="s">
        <v>829</v>
      </c>
      <c r="I2" t="s">
        <v>41</v>
      </c>
      <c r="J2" t="s">
        <v>42</v>
      </c>
      <c r="O2" t="s">
        <v>481</v>
      </c>
      <c r="P2" t="s">
        <v>104</v>
      </c>
      <c r="R2" t="s">
        <v>482</v>
      </c>
      <c r="S2" t="s">
        <v>830</v>
      </c>
      <c r="T2" t="s">
        <v>1626</v>
      </c>
      <c r="V2" t="s">
        <v>831</v>
      </c>
      <c r="W2" t="s">
        <v>832</v>
      </c>
      <c r="X2" t="s">
        <v>487</v>
      </c>
      <c r="AC2" t="s">
        <v>833</v>
      </c>
      <c r="AD2" t="s">
        <v>834</v>
      </c>
      <c r="AF2" t="s">
        <v>486</v>
      </c>
      <c r="AL2" t="s">
        <v>50</v>
      </c>
      <c r="AM2" t="s">
        <v>835</v>
      </c>
      <c r="AQ2" t="s">
        <v>338</v>
      </c>
    </row>
    <row r="3" spans="1:43" x14ac:dyDescent="0.3">
      <c r="A3" t="s">
        <v>836</v>
      </c>
      <c r="B3" t="s">
        <v>477</v>
      </c>
      <c r="C3" t="s">
        <v>478</v>
      </c>
      <c r="D3" t="s">
        <v>363</v>
      </c>
      <c r="F3" t="s">
        <v>837</v>
      </c>
      <c r="I3" t="s">
        <v>41</v>
      </c>
      <c r="J3" t="s">
        <v>41</v>
      </c>
      <c r="O3" t="s">
        <v>493</v>
      </c>
      <c r="P3" t="s">
        <v>114</v>
      </c>
      <c r="R3" t="s">
        <v>482</v>
      </c>
      <c r="S3" t="s">
        <v>830</v>
      </c>
      <c r="T3" t="s">
        <v>1626</v>
      </c>
      <c r="V3" t="s">
        <v>831</v>
      </c>
      <c r="W3" t="s">
        <v>832</v>
      </c>
      <c r="X3" t="s">
        <v>487</v>
      </c>
      <c r="AC3" t="s">
        <v>833</v>
      </c>
      <c r="AD3" t="s">
        <v>834</v>
      </c>
      <c r="AF3" t="s">
        <v>486</v>
      </c>
      <c r="AJ3" t="s">
        <v>529</v>
      </c>
      <c r="AL3" t="s">
        <v>50</v>
      </c>
      <c r="AM3" t="s">
        <v>835</v>
      </c>
      <c r="AQ3" t="s">
        <v>341</v>
      </c>
    </row>
    <row r="4" spans="1:43" x14ac:dyDescent="0.3">
      <c r="A4" t="s">
        <v>838</v>
      </c>
      <c r="B4" t="s">
        <v>839</v>
      </c>
      <c r="C4" t="s">
        <v>840</v>
      </c>
      <c r="D4" t="s">
        <v>841</v>
      </c>
      <c r="F4" t="s">
        <v>842</v>
      </c>
      <c r="I4" t="s">
        <v>41</v>
      </c>
      <c r="J4" t="s">
        <v>42</v>
      </c>
      <c r="Q4" t="s">
        <v>843</v>
      </c>
      <c r="AQ4" t="s">
        <v>77</v>
      </c>
    </row>
    <row r="5" spans="1:43" x14ac:dyDescent="0.3">
      <c r="A5" t="s">
        <v>844</v>
      </c>
      <c r="B5" t="s">
        <v>839</v>
      </c>
      <c r="C5" t="s">
        <v>840</v>
      </c>
      <c r="D5" t="s">
        <v>841</v>
      </c>
      <c r="F5" t="s">
        <v>842</v>
      </c>
      <c r="I5" t="s">
        <v>41</v>
      </c>
      <c r="J5" t="s">
        <v>41</v>
      </c>
      <c r="Q5" t="s">
        <v>843</v>
      </c>
      <c r="AQ5" t="s">
        <v>407</v>
      </c>
    </row>
    <row r="6" spans="1:43" x14ac:dyDescent="0.3">
      <c r="A6" t="s">
        <v>845</v>
      </c>
      <c r="B6" t="s">
        <v>800</v>
      </c>
      <c r="C6" t="s">
        <v>846</v>
      </c>
      <c r="D6" t="s">
        <v>802</v>
      </c>
      <c r="F6" t="s">
        <v>803</v>
      </c>
      <c r="I6" t="s">
        <v>41</v>
      </c>
      <c r="J6" t="s">
        <v>42</v>
      </c>
      <c r="R6" t="s">
        <v>347</v>
      </c>
      <c r="S6" t="s">
        <v>76</v>
      </c>
      <c r="AC6" t="s">
        <v>805</v>
      </c>
      <c r="AQ6" t="s">
        <v>77</v>
      </c>
    </row>
    <row r="7" spans="1:43" x14ac:dyDescent="0.3">
      <c r="A7" t="s">
        <v>847</v>
      </c>
      <c r="B7" t="s">
        <v>839</v>
      </c>
      <c r="C7" t="s">
        <v>840</v>
      </c>
      <c r="D7" t="s">
        <v>841</v>
      </c>
      <c r="F7" t="s">
        <v>848</v>
      </c>
      <c r="I7" t="s">
        <v>41</v>
      </c>
      <c r="J7" t="s">
        <v>42</v>
      </c>
      <c r="Q7" t="s">
        <v>843</v>
      </c>
      <c r="AQ7" t="s">
        <v>112</v>
      </c>
    </row>
    <row r="8" spans="1:43" x14ac:dyDescent="0.3">
      <c r="A8" t="s">
        <v>849</v>
      </c>
      <c r="B8" t="s">
        <v>839</v>
      </c>
      <c r="C8" t="s">
        <v>840</v>
      </c>
      <c r="D8" t="s">
        <v>841</v>
      </c>
      <c r="F8" t="s">
        <v>848</v>
      </c>
      <c r="I8" t="s">
        <v>41</v>
      </c>
      <c r="J8" t="s">
        <v>42</v>
      </c>
      <c r="Q8" t="s">
        <v>843</v>
      </c>
      <c r="AQ8" t="s">
        <v>134</v>
      </c>
    </row>
    <row r="9" spans="1:43" x14ac:dyDescent="0.3">
      <c r="A9" t="s">
        <v>850</v>
      </c>
      <c r="B9" t="s">
        <v>839</v>
      </c>
      <c r="C9" t="s">
        <v>840</v>
      </c>
      <c r="D9" t="s">
        <v>841</v>
      </c>
      <c r="F9" t="s">
        <v>848</v>
      </c>
      <c r="I9" t="s">
        <v>41</v>
      </c>
      <c r="J9" t="s">
        <v>41</v>
      </c>
      <c r="Q9" t="s">
        <v>843</v>
      </c>
      <c r="AQ9" t="s">
        <v>122</v>
      </c>
    </row>
    <row r="10" spans="1:43" x14ac:dyDescent="0.3">
      <c r="A10" t="s">
        <v>851</v>
      </c>
      <c r="B10" t="s">
        <v>839</v>
      </c>
      <c r="C10" t="s">
        <v>840</v>
      </c>
      <c r="D10" t="s">
        <v>841</v>
      </c>
      <c r="F10" t="s">
        <v>842</v>
      </c>
      <c r="I10" t="s">
        <v>41</v>
      </c>
      <c r="J10" t="s">
        <v>42</v>
      </c>
      <c r="Q10" t="s">
        <v>843</v>
      </c>
      <c r="AQ10" t="s">
        <v>167</v>
      </c>
    </row>
    <row r="11" spans="1:43" x14ac:dyDescent="0.3">
      <c r="A11" t="s">
        <v>852</v>
      </c>
      <c r="B11" t="s">
        <v>839</v>
      </c>
      <c r="C11" t="s">
        <v>840</v>
      </c>
      <c r="D11" t="s">
        <v>841</v>
      </c>
      <c r="F11" t="s">
        <v>842</v>
      </c>
      <c r="I11" t="s">
        <v>41</v>
      </c>
      <c r="J11" t="s">
        <v>42</v>
      </c>
      <c r="Q11" t="s">
        <v>843</v>
      </c>
      <c r="AQ11" t="s">
        <v>122</v>
      </c>
    </row>
    <row r="12" spans="1:43" x14ac:dyDescent="0.3">
      <c r="A12" t="s">
        <v>853</v>
      </c>
      <c r="B12" t="s">
        <v>839</v>
      </c>
      <c r="C12" t="s">
        <v>840</v>
      </c>
      <c r="D12" t="s">
        <v>841</v>
      </c>
      <c r="F12" t="s">
        <v>848</v>
      </c>
      <c r="I12" t="s">
        <v>41</v>
      </c>
      <c r="J12" t="s">
        <v>42</v>
      </c>
      <c r="Q12" t="s">
        <v>843</v>
      </c>
      <c r="AQ12" t="s">
        <v>170</v>
      </c>
    </row>
    <row r="13" spans="1:43" x14ac:dyDescent="0.3">
      <c r="A13" t="s">
        <v>4677</v>
      </c>
      <c r="B13" t="s">
        <v>477</v>
      </c>
      <c r="C13" s="2" t="s">
        <v>478</v>
      </c>
      <c r="D13">
        <v>2990</v>
      </c>
      <c r="F13" s="3" t="s">
        <v>4676</v>
      </c>
      <c r="I13" t="s">
        <v>41</v>
      </c>
      <c r="J13" t="s">
        <v>42</v>
      </c>
      <c r="O13" t="s">
        <v>500</v>
      </c>
      <c r="P13" t="s">
        <v>129</v>
      </c>
      <c r="R13" t="s">
        <v>482</v>
      </c>
      <c r="S13" t="s">
        <v>830</v>
      </c>
      <c r="T13" t="s">
        <v>1626</v>
      </c>
      <c r="V13" t="s">
        <v>831</v>
      </c>
      <c r="W13" t="s">
        <v>832</v>
      </c>
      <c r="X13" t="s">
        <v>487</v>
      </c>
      <c r="AC13" t="s">
        <v>833</v>
      </c>
      <c r="AD13" t="s">
        <v>834</v>
      </c>
      <c r="AF13" t="s">
        <v>486</v>
      </c>
      <c r="AJ13" t="s">
        <v>529</v>
      </c>
      <c r="AL13" t="s">
        <v>50</v>
      </c>
      <c r="AM13" t="s">
        <v>835</v>
      </c>
      <c r="AQ13">
        <v>13</v>
      </c>
    </row>
    <row r="14" spans="1:43" x14ac:dyDescent="0.3">
      <c r="A14" t="s">
        <v>4678</v>
      </c>
      <c r="B14" t="s">
        <v>477</v>
      </c>
      <c r="C14" s="2" t="s">
        <v>478</v>
      </c>
      <c r="D14">
        <v>2990</v>
      </c>
      <c r="F14" s="3" t="s">
        <v>4676</v>
      </c>
      <c r="I14" t="s">
        <v>41</v>
      </c>
      <c r="J14" t="s">
        <v>42</v>
      </c>
      <c r="O14" t="s">
        <v>496</v>
      </c>
      <c r="P14" t="s">
        <v>119</v>
      </c>
      <c r="R14" t="s">
        <v>482</v>
      </c>
      <c r="S14" t="s">
        <v>830</v>
      </c>
      <c r="T14" t="s">
        <v>1626</v>
      </c>
      <c r="V14" t="s">
        <v>831</v>
      </c>
      <c r="W14" t="s">
        <v>832</v>
      </c>
      <c r="X14" t="s">
        <v>487</v>
      </c>
      <c r="AC14" t="s">
        <v>833</v>
      </c>
      <c r="AD14" t="s">
        <v>834</v>
      </c>
      <c r="AF14" t="s">
        <v>486</v>
      </c>
      <c r="AJ14" t="s">
        <v>529</v>
      </c>
      <c r="AL14" t="s">
        <v>50</v>
      </c>
      <c r="AM14" t="s">
        <v>835</v>
      </c>
      <c r="AQ14">
        <v>11</v>
      </c>
    </row>
    <row r="15" spans="1:43" x14ac:dyDescent="0.3">
      <c r="A15" t="s">
        <v>4679</v>
      </c>
      <c r="B15" t="s">
        <v>477</v>
      </c>
      <c r="C15" s="2" t="s">
        <v>478</v>
      </c>
      <c r="D15">
        <v>2990</v>
      </c>
      <c r="F15" s="3" t="s">
        <v>4680</v>
      </c>
      <c r="I15" t="s">
        <v>41</v>
      </c>
      <c r="J15" t="s">
        <v>41</v>
      </c>
      <c r="O15" t="s">
        <v>493</v>
      </c>
      <c r="P15" t="s">
        <v>114</v>
      </c>
      <c r="R15" t="s">
        <v>482</v>
      </c>
      <c r="S15" t="s">
        <v>830</v>
      </c>
      <c r="T15" t="s">
        <v>1626</v>
      </c>
      <c r="V15" t="s">
        <v>831</v>
      </c>
      <c r="W15" t="s">
        <v>832</v>
      </c>
      <c r="X15" t="s">
        <v>487</v>
      </c>
      <c r="AC15" t="s">
        <v>833</v>
      </c>
      <c r="AD15" t="s">
        <v>834</v>
      </c>
      <c r="AF15" t="s">
        <v>486</v>
      </c>
      <c r="AJ15" t="s">
        <v>529</v>
      </c>
      <c r="AL15" t="s">
        <v>50</v>
      </c>
      <c r="AM15" t="s">
        <v>835</v>
      </c>
      <c r="AQ15">
        <v>12</v>
      </c>
    </row>
    <row r="16" spans="1:43" x14ac:dyDescent="0.3">
      <c r="A16" t="s">
        <v>4681</v>
      </c>
      <c r="B16" t="s">
        <v>477</v>
      </c>
      <c r="C16" s="2" t="s">
        <v>478</v>
      </c>
      <c r="D16">
        <v>2990</v>
      </c>
      <c r="F16" s="3" t="s">
        <v>4680</v>
      </c>
      <c r="I16" t="s">
        <v>41</v>
      </c>
      <c r="J16" t="s">
        <v>42</v>
      </c>
      <c r="O16" t="s">
        <v>481</v>
      </c>
      <c r="P16" t="s">
        <v>104</v>
      </c>
      <c r="R16" t="s">
        <v>482</v>
      </c>
      <c r="S16" t="s">
        <v>830</v>
      </c>
      <c r="T16" t="s">
        <v>1626</v>
      </c>
      <c r="V16" t="s">
        <v>831</v>
      </c>
      <c r="W16" t="s">
        <v>832</v>
      </c>
      <c r="X16" t="s">
        <v>487</v>
      </c>
      <c r="AC16" t="s">
        <v>833</v>
      </c>
      <c r="AD16" t="s">
        <v>834</v>
      </c>
      <c r="AF16" t="s">
        <v>486</v>
      </c>
      <c r="AJ16" t="s">
        <v>529</v>
      </c>
      <c r="AL16" t="s">
        <v>50</v>
      </c>
      <c r="AM16" t="s">
        <v>835</v>
      </c>
      <c r="AQ16">
        <v>9</v>
      </c>
    </row>
    <row r="17" spans="1:43" x14ac:dyDescent="0.3">
      <c r="A17" t="s">
        <v>4682</v>
      </c>
      <c r="B17" t="s">
        <v>477</v>
      </c>
      <c r="C17" s="2" t="s">
        <v>478</v>
      </c>
      <c r="D17">
        <v>2990</v>
      </c>
      <c r="F17" s="3" t="s">
        <v>4680</v>
      </c>
      <c r="I17" t="s">
        <v>41</v>
      </c>
      <c r="J17" t="s">
        <v>42</v>
      </c>
      <c r="O17" t="s">
        <v>500</v>
      </c>
      <c r="P17" t="s">
        <v>129</v>
      </c>
      <c r="R17" t="s">
        <v>482</v>
      </c>
      <c r="S17" t="s">
        <v>830</v>
      </c>
      <c r="T17" t="s">
        <v>1626</v>
      </c>
      <c r="V17" t="s">
        <v>831</v>
      </c>
      <c r="W17" t="s">
        <v>832</v>
      </c>
      <c r="X17" t="s">
        <v>487</v>
      </c>
      <c r="AC17" t="s">
        <v>833</v>
      </c>
      <c r="AD17" t="s">
        <v>834</v>
      </c>
      <c r="AF17" t="s">
        <v>486</v>
      </c>
      <c r="AJ17" t="s">
        <v>529</v>
      </c>
      <c r="AL17" t="s">
        <v>50</v>
      </c>
      <c r="AM17" t="s">
        <v>835</v>
      </c>
      <c r="AQ17">
        <v>13</v>
      </c>
    </row>
    <row r="18" spans="1:43" x14ac:dyDescent="0.3">
      <c r="A18" t="s">
        <v>4683</v>
      </c>
      <c r="B18" t="s">
        <v>477</v>
      </c>
      <c r="C18" s="2" t="s">
        <v>478</v>
      </c>
      <c r="D18">
        <v>2990</v>
      </c>
      <c r="F18" s="3" t="s">
        <v>4680</v>
      </c>
      <c r="I18" t="s">
        <v>41</v>
      </c>
      <c r="J18" t="s">
        <v>42</v>
      </c>
      <c r="O18" t="s">
        <v>496</v>
      </c>
      <c r="P18" t="s">
        <v>119</v>
      </c>
      <c r="R18" t="s">
        <v>482</v>
      </c>
      <c r="S18" t="s">
        <v>830</v>
      </c>
      <c r="T18" t="s">
        <v>1626</v>
      </c>
      <c r="V18" t="s">
        <v>831</v>
      </c>
      <c r="W18" t="s">
        <v>832</v>
      </c>
      <c r="X18" t="s">
        <v>487</v>
      </c>
      <c r="AC18" t="s">
        <v>833</v>
      </c>
      <c r="AD18" t="s">
        <v>834</v>
      </c>
      <c r="AF18" t="s">
        <v>486</v>
      </c>
      <c r="AJ18" t="s">
        <v>529</v>
      </c>
      <c r="AL18" t="s">
        <v>50</v>
      </c>
      <c r="AM18" t="s">
        <v>835</v>
      </c>
      <c r="AQ18">
        <v>12</v>
      </c>
    </row>
  </sheetData>
  <phoneticPr fontId="4" type="noConversion"/>
  <dataValidations count="56">
    <dataValidation type="list" showInputMessage="1" showErrorMessage="1" errorTitle="Недопустимое значение" error="Выберите значение из списка" sqref="O2:O12 O19:O99993" xr:uid="{00000000-0002-0000-1100-000000000000}">
      <formula1>cat3495_Размер_производителя</formula1>
    </dataValidation>
    <dataValidation type="list" showInputMessage="1" showErrorMessage="1" errorTitle="Недопустимое значение" error="Выберите значение из списка" sqref="P2:P12 P19:P99993" xr:uid="{00000000-0002-0000-1100-000001000000}">
      <formula1>cat3495_Международный_размер</formula1>
    </dataValidation>
    <dataValidation type="list" showInputMessage="1" showErrorMessage="1" errorTitle="Недопустимое значение" error="Выберите значение из списка" sqref="Q2:Q12 Q19:Q99993" xr:uid="{00000000-0002-0000-1100-000002000000}">
      <formula1>cat3495_Тип</formula1>
    </dataValidation>
    <dataValidation type="list" showInputMessage="1" showErrorMessage="1" errorTitle="Недопустимое значение" error="Выберите значение из списка" sqref="R2:R12 R19:R99993" xr:uid="{00000000-0002-0000-1100-000003000000}">
      <formula1>cat3495_Цвет</formula1>
    </dataValidation>
    <dataValidation type="list" showInputMessage="1" showErrorMessage="1" errorTitle="Недопустимое значение" error="Выберите значение из списка" sqref="S2:S12 S19:S99993" xr:uid="{00000000-0002-0000-1100-000004000000}">
      <formula1>cat3495_Материал</formula1>
    </dataValidation>
    <dataValidation type="list" showInputMessage="1" showErrorMessage="1" errorTitle="Недопустимое значение" error="Выберите значение из списка" sqref="T2:T12 T19:T99993" xr:uid="{00000000-0002-0000-1100-000005000000}">
      <formula1>cat3495_Силуэт</formula1>
    </dataValidation>
    <dataValidation type="list" showInputMessage="1" showErrorMessage="1" errorTitle="Недопустимое значение" error="Выберите значение из списка" sqref="U2:U12 U19:U99993" xr:uid="{00000000-0002-0000-1100-000006000000}">
      <formula1>cat3495_Посадка</formula1>
    </dataValidation>
    <dataValidation type="list" showInputMessage="1" showErrorMessage="1" errorTitle="Недопустимое значение" error="Выберите значение из списка" sqref="V2:V12 V19:V99993" xr:uid="{00000000-0002-0000-1100-000007000000}">
      <formula1>cat3495_Длина</formula1>
    </dataValidation>
    <dataValidation type="list" showInputMessage="1" showErrorMessage="1" errorTitle="Недопустимое значение" error="Выберите значение из списка" sqref="W2:W12 W19:W99993" xr:uid="{00000000-0002-0000-1100-000008000000}">
      <formula1>cat3495_Сезон</formula1>
    </dataValidation>
    <dataValidation type="list" showInputMessage="1" showErrorMessage="1" errorTitle="Недопустимое значение" error="Выберите значение из списка" sqref="X2:X12 X19:X99993" xr:uid="{00000000-0002-0000-1100-000009000000}">
      <formula1>cat3495_Вырез</formula1>
    </dataValidation>
    <dataValidation type="list" showInputMessage="1" showErrorMessage="1" errorTitle="Недопустимое значение" error="Выберите значение из списка" sqref="Y2:Y12 Y19:Y99993" xr:uid="{00000000-0002-0000-1100-00000A000000}">
      <formula1>cat3495_Тип_рукава</formula1>
    </dataValidation>
    <dataValidation type="list" showInputMessage="1" showErrorMessage="1" errorTitle="Недопустимое значение" error="Выберите значение из списка" sqref="Z2:Z12 Z19:Z99993" xr:uid="{00000000-0002-0000-1100-00000B000000}">
      <formula1>cat3495_Длина_рукава</formula1>
    </dataValidation>
    <dataValidation type="list" showInputMessage="1" showErrorMessage="1" errorTitle="Недопустимое значение" error="Выберите значение из списка" sqref="AA2:AA12 AA19:AA99993" xr:uid="{00000000-0002-0000-1100-00000C000000}">
      <formula1>cat3495_Бретели</formula1>
    </dataValidation>
    <dataValidation type="list" showInputMessage="1" showErrorMessage="1" errorTitle="Недопустимое значение" error="Выберите значение из списка" sqref="AB2:AB12 AB19:AB99993" xr:uid="{00000000-0002-0000-1100-00000D000000}">
      <formula1>cat3495_Застежка</formula1>
    </dataValidation>
    <dataValidation type="list" showInputMessage="1" showErrorMessage="1" errorTitle="Недопустимое значение" error="Выберите значение из списка" sqref="AC2:AC12 AC19:AC99993" xr:uid="{00000000-0002-0000-1100-00000E000000}">
      <formula1>cat3495_Назначение</formula1>
    </dataValidation>
    <dataValidation type="list" showInputMessage="1" showErrorMessage="1" errorTitle="Недопустимое значение" error="Выберите значение из списка" sqref="AD2:AD12 AD19:AD99993" xr:uid="{00000000-0002-0000-1100-00000F000000}">
      <formula1>cat3495_Вид_спорта</formula1>
    </dataValidation>
    <dataValidation type="list" showInputMessage="1" showErrorMessage="1" errorTitle="Недопустимое значение" error="Выберите значение из списка" sqref="AE2:AE12 AE19:AE99993" xr:uid="{00000000-0002-0000-1100-000010000000}">
      <formula1>cat3495_Утеплитель</formula1>
    </dataValidation>
    <dataValidation type="list" showInputMessage="1" showErrorMessage="1" errorTitle="Недопустимое значение" error="Выберите значение из списка" sqref="AF2:AF12 AF19:AF99993" xr:uid="{00000000-0002-0000-1100-000011000000}">
      <formula1>cat3495_Особенности_модели</formula1>
    </dataValidation>
    <dataValidation type="list" showInputMessage="1" showErrorMessage="1" errorTitle="Недопустимое значение" error="Выберите значение из списка" sqref="AG2:AG12 AG19:AG99993" xr:uid="{00000000-0002-0000-1100-000012000000}">
      <formula1>cat3495_Плотность_ткани</formula1>
    </dataValidation>
    <dataValidation type="list" showInputMessage="1" showErrorMessage="1" errorTitle="Недопустимое значение" error="Выберите значение из списка" sqref="AH2:AH12 AH19:AH99993" xr:uid="{00000000-0002-0000-1100-000013000000}">
      <formula1>cat3495_Узор</formula1>
    </dataValidation>
    <dataValidation type="list" showInputMessage="1" showErrorMessage="1" errorTitle="Недопустимое значение" error="Выберите значение из списка" sqref="AI2:AI12 AI19:AI99993" xr:uid="{00000000-0002-0000-1100-000014000000}">
      <formula1>cat3495_Декор</formula1>
    </dataValidation>
    <dataValidation type="list" showInputMessage="1" showErrorMessage="1" errorTitle="Недопустимое значение" error="Выберите значение из списка" sqref="AJ2:AJ12 AJ19:AJ99993" xr:uid="{00000000-0002-0000-1100-000015000000}">
      <formula1>cat3495_Стиль</formula1>
    </dataValidation>
    <dataValidation type="list" showInputMessage="1" showErrorMessage="1" errorTitle="Недопустимое значение" error="Выберите значение из списка" sqref="AK2:AK12 AK19:AK99993" xr:uid="{00000000-0002-0000-1100-000016000000}">
      <formula1>cat3495_Бренд</formula1>
    </dataValidation>
    <dataValidation type="list" showInputMessage="1" showErrorMessage="1" errorTitle="Недопустимое значение" error="Выберите значение из списка" sqref="AL2:AL12 AL19:AL99993" xr:uid="{00000000-0002-0000-1100-000017000000}">
      <formula1>cat3495_Страна_производства</formula1>
    </dataValidation>
    <dataValidation type="list" showInputMessage="1" showErrorMessage="1" errorTitle="Недопустимое значение" error="Выберите значение из списка" sqref="AM2:AM12 AM19:AM99993" xr:uid="{00000000-0002-0000-1100-000018000000}">
      <formula1>cat3495_Коллекция</formula1>
    </dataValidation>
    <dataValidation type="list" showInputMessage="1" showErrorMessage="1" errorTitle="Недопустимое значение" error="Выберите значение из списка" sqref="AN2:AN12 AN19:AN99993" xr:uid="{00000000-0002-0000-1100-000019000000}">
      <formula1>cat3495_Коллаборация</formula1>
    </dataValidation>
    <dataValidation type="list" showInputMessage="1" showErrorMessage="1" errorTitle="Недопустимое значение" error="Выберите значение из списка" sqref="AO2:AO12 AO19:AO99993" xr:uid="{00000000-0002-0000-1100-00001A000000}">
      <formula1>cat3495_Размер_на_модели_на_фото</formula1>
    </dataValidation>
    <dataValidation type="list" showInputMessage="1" showErrorMessage="1" errorTitle="Недопустимое значение" error="Выберите значение из списка" sqref="AP2:AP12 AP19:AP99993" xr:uid="{00000000-0002-0000-1100-00001B000000}">
      <formula1>cat3495_Рост_модели_на_фото</formula1>
    </dataValidation>
    <dataValidation type="list" allowBlank="1" showInputMessage="1" showErrorMessage="1" errorTitle="Недопустимое значение" error="Выберите значение из списка" sqref="AP13:AP18" xr:uid="{505C9AC7-4E3A-43A2-A954-A61F8277B34A}">
      <formula1>cat3495_Рост_модели_на_фото</formula1>
    </dataValidation>
    <dataValidation type="list" allowBlank="1" showInputMessage="1" showErrorMessage="1" errorTitle="Недопустимое значение" error="Выберите значение из списка" sqref="AO13:AO18" xr:uid="{C0501B59-E6BC-4D5A-84FE-5C7A0AF31674}">
      <formula1>cat3495_Размер_на_модели_на_фото</formula1>
    </dataValidation>
    <dataValidation type="list" allowBlank="1" showInputMessage="1" showErrorMessage="1" errorTitle="Недопустимое значение" error="Выберите значение из списка" sqref="AN13:AN18" xr:uid="{F4B41E6B-2AC6-4245-9A34-A667C083711C}">
      <formula1>cat3495_Коллаборация</formula1>
    </dataValidation>
    <dataValidation type="list" allowBlank="1" showInputMessage="1" showErrorMessage="1" errorTitle="Недопустимое значение" error="Выберите значение из списка" sqref="AM13:AM18" xr:uid="{920B3D13-6450-4457-A7F8-018501CE767F}">
      <formula1>cat3495_Коллекция</formula1>
    </dataValidation>
    <dataValidation type="list" allowBlank="1" showInputMessage="1" showErrorMessage="1" errorTitle="Недопустимое значение" error="Выберите значение из списка" sqref="AL13:AL18" xr:uid="{C0F45E57-1836-4E5D-92BD-2E8C75DAD1D7}">
      <formula1>cat3495_Страна_производства</formula1>
    </dataValidation>
    <dataValidation type="list" allowBlank="1" showInputMessage="1" showErrorMessage="1" errorTitle="Недопустимое значение" error="Выберите значение из списка" sqref="AK13:AK18" xr:uid="{F9EA05B9-4B10-4A25-BEAF-4639692AB3AF}">
      <formula1>cat3495_Бренд</formula1>
    </dataValidation>
    <dataValidation type="list" allowBlank="1" showInputMessage="1" showErrorMessage="1" errorTitle="Недопустимое значение" error="Выберите значение из списка" sqref="AJ13:AJ18" xr:uid="{3E9C347F-B308-4874-8D25-C97E997CDFA5}">
      <formula1>cat3495_Стиль</formula1>
    </dataValidation>
    <dataValidation type="list" allowBlank="1" showInputMessage="1" showErrorMessage="1" errorTitle="Недопустимое значение" error="Выберите значение из списка" sqref="AI13:AI18" xr:uid="{F74A13F6-39AD-4978-835D-1E87B2A985E4}">
      <formula1>cat3495_Декор</formula1>
    </dataValidation>
    <dataValidation type="list" allowBlank="1" showInputMessage="1" showErrorMessage="1" errorTitle="Недопустимое значение" error="Выберите значение из списка" sqref="AH13:AH18" xr:uid="{92457B39-1965-47F7-BFE8-C21496D479EE}">
      <formula1>cat3495_Узор</formula1>
    </dataValidation>
    <dataValidation type="list" allowBlank="1" showInputMessage="1" showErrorMessage="1" errorTitle="Недопустимое значение" error="Выберите значение из списка" sqref="AG13:AG18" xr:uid="{A1518E0E-A144-4C85-AF7E-72FBA244A916}">
      <formula1>cat3495_Плотность_ткани</formula1>
    </dataValidation>
    <dataValidation type="list" allowBlank="1" showInputMessage="1" showErrorMessage="1" errorTitle="Недопустимое значение" error="Выберите значение из списка" sqref="AF13:AF18" xr:uid="{81D29F0B-093B-4C27-9E43-625910F20203}">
      <formula1>cat3495_Особенности_модели</formula1>
    </dataValidation>
    <dataValidation type="list" allowBlank="1" showInputMessage="1" showErrorMessage="1" errorTitle="Недопустимое значение" error="Выберите значение из списка" sqref="AE13:AE18" xr:uid="{EBDB807F-15F8-46AB-8C66-F2C0F5861F01}">
      <formula1>ывфвы</formula1>
    </dataValidation>
    <dataValidation type="list" allowBlank="1" showInputMessage="1" showErrorMessage="1" errorTitle="Недопустимое значение" error="Выберите значение из списка" sqref="AD13:AD18" xr:uid="{BFF9943A-57F2-4AB5-AF9E-339F589A0489}">
      <formula1>cat3495_Вид_спорта</formula1>
    </dataValidation>
    <dataValidation type="list" allowBlank="1" showInputMessage="1" showErrorMessage="1" errorTitle="Недопустимое значение" error="Выберите значение из списка" sqref="AC13:AC18" xr:uid="{D06D0CBF-11A2-484F-BE65-6CE7FFCC1FF4}">
      <formula1>cat3495_Назначение</formula1>
    </dataValidation>
    <dataValidation type="list" allowBlank="1" showInputMessage="1" showErrorMessage="1" errorTitle="Недопустимое значение" error="Выберите значение из списка" sqref="AB13:AB18" xr:uid="{49BA5F9E-435E-4B80-A8D1-EBC41225BDE8}">
      <formula1>cat3495_Застежка</formula1>
    </dataValidation>
    <dataValidation type="list" allowBlank="1" showInputMessage="1" showErrorMessage="1" errorTitle="Недопустимое значение" error="Выберите значение из списка" sqref="AA13:AA18" xr:uid="{190F3146-E61B-4F66-8A74-10213985B353}">
      <formula1>cat3495_Бретели</formula1>
    </dataValidation>
    <dataValidation type="list" allowBlank="1" showInputMessage="1" showErrorMessage="1" errorTitle="Недопустимое значение" error="Выберите значение из списка" sqref="Z13:Z18" xr:uid="{B2F4F9A7-ABF9-425A-9C64-139836914997}">
      <formula1>cat3495_Длина_рукава</formula1>
    </dataValidation>
    <dataValidation type="list" allowBlank="1" showInputMessage="1" showErrorMessage="1" errorTitle="Недопустимое значение" error="Выберите значение из списка" sqref="Y13:Y18" xr:uid="{FC09C51C-F141-412C-924D-F2C69EAE15B6}">
      <formula1>cat3495_Тип_рукава</formula1>
    </dataValidation>
    <dataValidation type="list" allowBlank="1" showInputMessage="1" showErrorMessage="1" errorTitle="Недопустимое значение" error="Выберите значение из списка" sqref="X13:X18" xr:uid="{4BFA2E98-072B-4BC5-B0CF-803F9A1BD37F}">
      <formula1>cat3495_Вырез</formula1>
    </dataValidation>
    <dataValidation type="list" allowBlank="1" showInputMessage="1" showErrorMessage="1" errorTitle="Недопустимое значение" error="Выберите значение из списка" sqref="W13:W18" xr:uid="{D3B27CCE-421E-459B-A1BF-D19ECC481621}">
      <formula1>cat3495_Сезон</formula1>
    </dataValidation>
    <dataValidation type="list" allowBlank="1" showInputMessage="1" showErrorMessage="1" errorTitle="Недопустимое значение" error="Выберите значение из списка" sqref="V13:V18" xr:uid="{D2BFCF34-A592-4E38-B597-66C1676BBFF8}">
      <formula1>cat3495_Длина</formula1>
    </dataValidation>
    <dataValidation type="list" allowBlank="1" showInputMessage="1" showErrorMessage="1" errorTitle="Недопустимое значение" error="Выберите значение из списка" sqref="U13:U18" xr:uid="{93C48067-C0F2-4A13-8BF8-AF5FB6442F38}">
      <formula1>йуцкйуавывамавмвапмва</formula1>
    </dataValidation>
    <dataValidation type="list" allowBlank="1" showInputMessage="1" showErrorMessage="1" errorTitle="Недопустимое значение" error="Выберите значение из списка" sqref="T13:T18" xr:uid="{DE394874-CC7E-4C94-9197-5DD011FEB8BD}">
      <formula1>амывамцукпамукпам</formula1>
    </dataValidation>
    <dataValidation type="list" allowBlank="1" showInputMessage="1" showErrorMessage="1" errorTitle="Недопустимое значение" error="Выберите значение из списка" sqref="S13:S18" xr:uid="{57FFA764-927D-43AF-B35A-AA6C79BE1202}">
      <formula1>cat3495_Материал</formula1>
    </dataValidation>
    <dataValidation type="list" allowBlank="1" showInputMessage="1" showErrorMessage="1" errorTitle="Недопустимое значение" error="Выберите значение из списка" sqref="R13:R18" xr:uid="{47775B97-AA7B-4D57-A6BF-9F3B15E80A55}">
      <formula1>cat3495_Цвет</formula1>
    </dataValidation>
    <dataValidation type="list" allowBlank="1" showInputMessage="1" showErrorMessage="1" errorTitle="Недопустимое значение" error="Выберите значение из списка" sqref="Q13:Q18" xr:uid="{EE3523E5-5179-4453-BBA3-6CF1A0A03408}">
      <formula1>cat3495_Тип</formula1>
    </dataValidation>
    <dataValidation type="list" allowBlank="1" showInputMessage="1" showErrorMessage="1" errorTitle="Недопустимое значение" error="Выберите значение из списка" sqref="P13:P18" xr:uid="{C10BC536-6615-453A-B290-9F9B618FCA97}">
      <formula1>cat3495_Международный_размер</formula1>
    </dataValidation>
    <dataValidation type="list" allowBlank="1" showInputMessage="1" showErrorMessage="1" errorTitle="Недопустимое значение" error="Выберите значение из списка" sqref="O13:O18" xr:uid="{27742681-9721-4180-A9BF-23AE7A3D2F7D}">
      <formula1>cat3495_Размер_производителя</formula1>
    </dataValidation>
  </dataValidations>
  <hyperlinks>
    <hyperlink ref="F13:F14" r:id="rId1" display="https://i.postimg.cc/ncNwhM34/3590062.jpg,https://i.postimg.cc/kgxwMs6S/3590065.jpg,https://i.postimg.cc/hj31Z3ws/3590064.jpg,https://i.postimg.cc/2jMPVHyN/3590063.jpg" xr:uid="{DE9605D8-5484-40EE-89FB-786E8FBB6B21}"/>
    <hyperlink ref="F15" r:id="rId2" xr:uid="{1B25DF76-EB29-45BA-A73D-15693066BA48}"/>
    <hyperlink ref="F16:F18" r:id="rId3" display="https://i.postimg.cc/sgVKXSpP/3590011.jpg,https://i.postimg.cc/Gpfjq56j/3590012.jpg,https://i.postimg.cc/kXCv18hm/3590013.jpg,https://i.postimg.cc/sfYphxf9/3590014.jpg" xr:uid="{B1B390DD-ABBB-4E35-BE8C-74F1510FB51B}"/>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T27"/>
  <sheetViews>
    <sheetView topLeftCell="A17" workbookViewId="0">
      <selection activeCell="G25" sqref="G25:G26"/>
    </sheetView>
  </sheetViews>
  <sheetFormatPr defaultRowHeight="14.4" x14ac:dyDescent="0.3"/>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18</v>
      </c>
      <c r="Q1" s="1" t="s">
        <v>19</v>
      </c>
      <c r="R1" s="1" t="s">
        <v>79</v>
      </c>
      <c r="S1" s="1" t="s">
        <v>87</v>
      </c>
      <c r="T1" s="1" t="s">
        <v>854</v>
      </c>
      <c r="U1" s="1" t="s">
        <v>17</v>
      </c>
      <c r="V1" s="1" t="s">
        <v>796</v>
      </c>
      <c r="W1" s="1" t="s">
        <v>368</v>
      </c>
      <c r="X1" s="1" t="s">
        <v>438</v>
      </c>
      <c r="Y1" s="1" t="s">
        <v>324</v>
      </c>
      <c r="Z1" s="1" t="s">
        <v>855</v>
      </c>
      <c r="AA1" s="1" t="s">
        <v>65</v>
      </c>
      <c r="AB1" s="1" t="s">
        <v>86</v>
      </c>
      <c r="AC1" s="1" t="s">
        <v>856</v>
      </c>
      <c r="AD1" s="1" t="s">
        <v>24</v>
      </c>
      <c r="AE1" s="1" t="s">
        <v>360</v>
      </c>
      <c r="AF1" s="1" t="s">
        <v>374</v>
      </c>
      <c r="AG1" s="1" t="s">
        <v>90</v>
      </c>
      <c r="AH1" s="1" t="s">
        <v>28</v>
      </c>
      <c r="AI1" s="1" t="s">
        <v>29</v>
      </c>
      <c r="AJ1" s="1" t="s">
        <v>27</v>
      </c>
      <c r="AK1" s="1" t="s">
        <v>91</v>
      </c>
      <c r="AL1" s="1" t="s">
        <v>798</v>
      </c>
      <c r="AM1" s="1" t="s">
        <v>31</v>
      </c>
      <c r="AN1" s="1" t="s">
        <v>32</v>
      </c>
      <c r="AO1" s="1" t="s">
        <v>33</v>
      </c>
      <c r="AP1" s="1" t="s">
        <v>93</v>
      </c>
      <c r="AQ1" s="1" t="s">
        <v>95</v>
      </c>
      <c r="AR1" s="1" t="s">
        <v>94</v>
      </c>
      <c r="AS1" s="1" t="s">
        <v>96</v>
      </c>
      <c r="AT1" s="1" t="s">
        <v>35</v>
      </c>
    </row>
    <row r="2" spans="1:46" x14ac:dyDescent="0.3">
      <c r="A2" t="s">
        <v>857</v>
      </c>
      <c r="B2" t="s">
        <v>858</v>
      </c>
      <c r="C2" t="s">
        <v>859</v>
      </c>
      <c r="D2" t="s">
        <v>860</v>
      </c>
      <c r="E2" t="s">
        <v>861</v>
      </c>
      <c r="F2" t="s">
        <v>862</v>
      </c>
      <c r="G2" t="s">
        <v>863</v>
      </c>
      <c r="I2" t="s">
        <v>41</v>
      </c>
      <c r="J2" t="s">
        <v>42</v>
      </c>
      <c r="O2" t="s">
        <v>169</v>
      </c>
      <c r="P2" t="s">
        <v>864</v>
      </c>
      <c r="R2" t="s">
        <v>865</v>
      </c>
      <c r="S2" t="s">
        <v>485</v>
      </c>
      <c r="Y2" t="s">
        <v>386</v>
      </c>
      <c r="AC2" t="s">
        <v>866</v>
      </c>
      <c r="AH2" t="s">
        <v>448</v>
      </c>
      <c r="AS2" t="s">
        <v>111</v>
      </c>
      <c r="AT2" t="s">
        <v>77</v>
      </c>
    </row>
    <row r="3" spans="1:46" x14ac:dyDescent="0.3">
      <c r="A3" t="s">
        <v>867</v>
      </c>
      <c r="B3" t="s">
        <v>858</v>
      </c>
      <c r="C3" t="s">
        <v>859</v>
      </c>
      <c r="D3" t="s">
        <v>860</v>
      </c>
      <c r="E3" t="s">
        <v>861</v>
      </c>
      <c r="F3" t="s">
        <v>862</v>
      </c>
      <c r="G3" t="s">
        <v>863</v>
      </c>
      <c r="I3" t="s">
        <v>41</v>
      </c>
      <c r="J3" t="s">
        <v>42</v>
      </c>
      <c r="O3" t="s">
        <v>129</v>
      </c>
      <c r="P3" t="s">
        <v>864</v>
      </c>
      <c r="R3" t="s">
        <v>865</v>
      </c>
      <c r="S3" t="s">
        <v>485</v>
      </c>
      <c r="Y3" t="s">
        <v>386</v>
      </c>
      <c r="AC3" t="s">
        <v>866</v>
      </c>
      <c r="AH3" t="s">
        <v>448</v>
      </c>
      <c r="AS3" t="s">
        <v>111</v>
      </c>
      <c r="AT3" t="s">
        <v>77</v>
      </c>
    </row>
    <row r="4" spans="1:46" x14ac:dyDescent="0.3">
      <c r="A4" t="s">
        <v>868</v>
      </c>
      <c r="B4" t="s">
        <v>858</v>
      </c>
      <c r="C4" t="s">
        <v>859</v>
      </c>
      <c r="D4" t="s">
        <v>860</v>
      </c>
      <c r="E4" t="s">
        <v>861</v>
      </c>
      <c r="F4" t="s">
        <v>862</v>
      </c>
      <c r="G4" t="s">
        <v>863</v>
      </c>
      <c r="I4" t="s">
        <v>41</v>
      </c>
      <c r="J4" t="s">
        <v>42</v>
      </c>
      <c r="O4" t="s">
        <v>104</v>
      </c>
      <c r="P4" t="s">
        <v>864</v>
      </c>
      <c r="R4" t="s">
        <v>865</v>
      </c>
      <c r="S4" t="s">
        <v>485</v>
      </c>
      <c r="Y4" t="s">
        <v>386</v>
      </c>
      <c r="AC4" t="s">
        <v>866</v>
      </c>
      <c r="AH4" t="s">
        <v>448</v>
      </c>
      <c r="AS4" t="s">
        <v>111</v>
      </c>
      <c r="AT4" t="s">
        <v>77</v>
      </c>
    </row>
    <row r="5" spans="1:46" x14ac:dyDescent="0.3">
      <c r="A5" t="s">
        <v>869</v>
      </c>
      <c r="B5" t="s">
        <v>858</v>
      </c>
      <c r="C5" t="s">
        <v>859</v>
      </c>
      <c r="D5" t="s">
        <v>860</v>
      </c>
      <c r="E5" t="s">
        <v>861</v>
      </c>
      <c r="F5" t="s">
        <v>862</v>
      </c>
      <c r="G5" t="s">
        <v>863</v>
      </c>
      <c r="I5" t="s">
        <v>41</v>
      </c>
      <c r="J5" t="s">
        <v>41</v>
      </c>
      <c r="O5" t="s">
        <v>114</v>
      </c>
      <c r="P5" t="s">
        <v>864</v>
      </c>
      <c r="R5" t="s">
        <v>865</v>
      </c>
      <c r="S5" t="s">
        <v>485</v>
      </c>
      <c r="Y5" t="s">
        <v>386</v>
      </c>
      <c r="AC5" t="s">
        <v>866</v>
      </c>
      <c r="AH5" t="s">
        <v>448</v>
      </c>
      <c r="AS5" t="s">
        <v>111</v>
      </c>
      <c r="AT5" t="s">
        <v>77</v>
      </c>
    </row>
    <row r="6" spans="1:46" x14ac:dyDescent="0.3">
      <c r="A6" t="s">
        <v>870</v>
      </c>
      <c r="B6" t="s">
        <v>858</v>
      </c>
      <c r="C6" t="s">
        <v>859</v>
      </c>
      <c r="D6" t="s">
        <v>860</v>
      </c>
      <c r="E6" t="s">
        <v>861</v>
      </c>
      <c r="F6" t="s">
        <v>871</v>
      </c>
      <c r="G6" t="s">
        <v>872</v>
      </c>
      <c r="I6" t="s">
        <v>41</v>
      </c>
      <c r="J6" t="s">
        <v>41</v>
      </c>
      <c r="O6" t="s">
        <v>129</v>
      </c>
      <c r="P6" t="s">
        <v>482</v>
      </c>
      <c r="R6" t="s">
        <v>865</v>
      </c>
      <c r="S6" t="s">
        <v>485</v>
      </c>
      <c r="Y6" t="s">
        <v>386</v>
      </c>
      <c r="AC6" t="s">
        <v>866</v>
      </c>
      <c r="AH6" t="s">
        <v>448</v>
      </c>
      <c r="AS6" t="s">
        <v>111</v>
      </c>
      <c r="AT6" t="s">
        <v>131</v>
      </c>
    </row>
    <row r="7" spans="1:46" x14ac:dyDescent="0.3">
      <c r="A7" t="s">
        <v>873</v>
      </c>
      <c r="B7" t="s">
        <v>858</v>
      </c>
      <c r="C7" t="s">
        <v>859</v>
      </c>
      <c r="D7" t="s">
        <v>860</v>
      </c>
      <c r="E7" t="s">
        <v>861</v>
      </c>
      <c r="F7" t="s">
        <v>871</v>
      </c>
      <c r="G7" t="s">
        <v>872</v>
      </c>
      <c r="I7" t="s">
        <v>41</v>
      </c>
      <c r="J7" t="s">
        <v>42</v>
      </c>
      <c r="O7" t="s">
        <v>104</v>
      </c>
      <c r="P7" t="s">
        <v>482</v>
      </c>
      <c r="R7" t="s">
        <v>865</v>
      </c>
      <c r="S7" t="s">
        <v>485</v>
      </c>
      <c r="Y7" t="s">
        <v>386</v>
      </c>
      <c r="AC7" t="s">
        <v>866</v>
      </c>
      <c r="AH7" t="s">
        <v>448</v>
      </c>
      <c r="AS7" t="s">
        <v>111</v>
      </c>
      <c r="AT7" t="s">
        <v>138</v>
      </c>
    </row>
    <row r="8" spans="1:46" x14ac:dyDescent="0.3">
      <c r="A8" t="s">
        <v>874</v>
      </c>
      <c r="B8" t="s">
        <v>858</v>
      </c>
      <c r="C8" t="s">
        <v>859</v>
      </c>
      <c r="D8" t="s">
        <v>860</v>
      </c>
      <c r="E8" t="s">
        <v>861</v>
      </c>
      <c r="F8" t="s">
        <v>875</v>
      </c>
      <c r="G8" t="s">
        <v>876</v>
      </c>
      <c r="I8" t="s">
        <v>41</v>
      </c>
      <c r="J8" t="s">
        <v>42</v>
      </c>
      <c r="O8" t="s">
        <v>119</v>
      </c>
      <c r="P8" t="s">
        <v>864</v>
      </c>
      <c r="R8" t="s">
        <v>865</v>
      </c>
      <c r="S8" t="s">
        <v>485</v>
      </c>
      <c r="Y8" t="s">
        <v>386</v>
      </c>
      <c r="AC8" t="s">
        <v>866</v>
      </c>
      <c r="AH8" t="s">
        <v>448</v>
      </c>
      <c r="AS8" t="s">
        <v>111</v>
      </c>
      <c r="AT8" t="s">
        <v>138</v>
      </c>
    </row>
    <row r="9" spans="1:46" x14ac:dyDescent="0.3">
      <c r="A9" t="s">
        <v>877</v>
      </c>
      <c r="B9" t="s">
        <v>858</v>
      </c>
      <c r="C9" t="s">
        <v>859</v>
      </c>
      <c r="D9" t="s">
        <v>860</v>
      </c>
      <c r="E9" t="s">
        <v>861</v>
      </c>
      <c r="F9" t="s">
        <v>878</v>
      </c>
      <c r="G9" t="s">
        <v>879</v>
      </c>
      <c r="I9" t="s">
        <v>41</v>
      </c>
      <c r="J9" t="s">
        <v>42</v>
      </c>
      <c r="O9" t="s">
        <v>129</v>
      </c>
      <c r="P9" t="s">
        <v>880</v>
      </c>
      <c r="R9" t="s">
        <v>865</v>
      </c>
      <c r="S9" t="s">
        <v>485</v>
      </c>
      <c r="Y9" t="s">
        <v>386</v>
      </c>
      <c r="AC9" t="s">
        <v>866</v>
      </c>
      <c r="AH9" t="s">
        <v>448</v>
      </c>
      <c r="AS9" t="s">
        <v>111</v>
      </c>
      <c r="AT9" t="s">
        <v>131</v>
      </c>
    </row>
    <row r="10" spans="1:46" x14ac:dyDescent="0.3">
      <c r="A10" t="s">
        <v>881</v>
      </c>
      <c r="B10" t="s">
        <v>858</v>
      </c>
      <c r="C10" t="s">
        <v>859</v>
      </c>
      <c r="D10" t="s">
        <v>860</v>
      </c>
      <c r="E10" t="s">
        <v>861</v>
      </c>
      <c r="F10" t="s">
        <v>878</v>
      </c>
      <c r="G10" t="s">
        <v>879</v>
      </c>
      <c r="I10" t="s">
        <v>41</v>
      </c>
      <c r="J10" t="s">
        <v>41</v>
      </c>
      <c r="O10" t="s">
        <v>104</v>
      </c>
      <c r="P10" t="s">
        <v>880</v>
      </c>
      <c r="R10" t="s">
        <v>865</v>
      </c>
      <c r="S10" t="s">
        <v>485</v>
      </c>
      <c r="Y10" t="s">
        <v>386</v>
      </c>
      <c r="AC10" t="s">
        <v>866</v>
      </c>
      <c r="AH10" t="s">
        <v>448</v>
      </c>
      <c r="AS10" t="s">
        <v>111</v>
      </c>
      <c r="AT10" t="s">
        <v>131</v>
      </c>
    </row>
    <row r="11" spans="1:46" x14ac:dyDescent="0.3">
      <c r="A11" t="s">
        <v>882</v>
      </c>
      <c r="B11" t="s">
        <v>858</v>
      </c>
      <c r="C11" t="s">
        <v>859</v>
      </c>
      <c r="D11" t="s">
        <v>860</v>
      </c>
      <c r="E11" t="s">
        <v>861</v>
      </c>
      <c r="F11" t="s">
        <v>878</v>
      </c>
      <c r="G11" t="s">
        <v>879</v>
      </c>
      <c r="I11" t="s">
        <v>41</v>
      </c>
      <c r="J11" t="s">
        <v>42</v>
      </c>
      <c r="O11" t="s">
        <v>114</v>
      </c>
      <c r="P11" t="s">
        <v>880</v>
      </c>
      <c r="R11" t="s">
        <v>865</v>
      </c>
      <c r="S11" t="s">
        <v>485</v>
      </c>
      <c r="Y11" t="s">
        <v>386</v>
      </c>
      <c r="AC11" t="s">
        <v>866</v>
      </c>
      <c r="AH11" t="s">
        <v>448</v>
      </c>
      <c r="AS11" t="s">
        <v>111</v>
      </c>
      <c r="AT11" t="s">
        <v>138</v>
      </c>
    </row>
    <row r="12" spans="1:46" x14ac:dyDescent="0.3">
      <c r="A12" t="s">
        <v>883</v>
      </c>
      <c r="B12" t="s">
        <v>858</v>
      </c>
      <c r="C12" t="s">
        <v>859</v>
      </c>
      <c r="D12" t="s">
        <v>860</v>
      </c>
      <c r="E12" t="s">
        <v>861</v>
      </c>
      <c r="F12" t="s">
        <v>871</v>
      </c>
      <c r="G12" t="s">
        <v>872</v>
      </c>
      <c r="I12" t="s">
        <v>41</v>
      </c>
      <c r="J12" t="s">
        <v>42</v>
      </c>
      <c r="O12" t="s">
        <v>114</v>
      </c>
      <c r="P12" t="s">
        <v>482</v>
      </c>
      <c r="R12" t="s">
        <v>865</v>
      </c>
      <c r="S12" t="s">
        <v>485</v>
      </c>
      <c r="Y12" t="s">
        <v>386</v>
      </c>
      <c r="AC12" t="s">
        <v>866</v>
      </c>
      <c r="AH12" t="s">
        <v>448</v>
      </c>
      <c r="AS12" t="s">
        <v>111</v>
      </c>
      <c r="AT12" t="s">
        <v>77</v>
      </c>
    </row>
    <row r="13" spans="1:46" x14ac:dyDescent="0.3">
      <c r="A13" t="s">
        <v>884</v>
      </c>
      <c r="B13" t="s">
        <v>858</v>
      </c>
      <c r="C13" t="s">
        <v>859</v>
      </c>
      <c r="D13" t="s">
        <v>860</v>
      </c>
      <c r="E13" t="s">
        <v>861</v>
      </c>
      <c r="F13" t="s">
        <v>871</v>
      </c>
      <c r="G13" t="s">
        <v>872</v>
      </c>
      <c r="I13" t="s">
        <v>41</v>
      </c>
      <c r="J13" t="s">
        <v>42</v>
      </c>
      <c r="O13" t="s">
        <v>119</v>
      </c>
      <c r="P13" t="s">
        <v>482</v>
      </c>
      <c r="R13" t="s">
        <v>865</v>
      </c>
      <c r="S13" t="s">
        <v>485</v>
      </c>
      <c r="Y13" t="s">
        <v>386</v>
      </c>
      <c r="AC13" t="s">
        <v>866</v>
      </c>
      <c r="AH13" t="s">
        <v>448</v>
      </c>
      <c r="AS13" t="s">
        <v>111</v>
      </c>
      <c r="AT13" t="s">
        <v>138</v>
      </c>
    </row>
    <row r="14" spans="1:46" x14ac:dyDescent="0.3">
      <c r="A14" t="s">
        <v>885</v>
      </c>
      <c r="B14" t="s">
        <v>858</v>
      </c>
      <c r="C14" t="s">
        <v>859</v>
      </c>
      <c r="D14" t="s">
        <v>860</v>
      </c>
      <c r="E14" t="s">
        <v>861</v>
      </c>
      <c r="F14" t="s">
        <v>875</v>
      </c>
      <c r="G14" t="s">
        <v>876</v>
      </c>
      <c r="I14" t="s">
        <v>41</v>
      </c>
      <c r="J14" t="s">
        <v>41</v>
      </c>
      <c r="O14" t="s">
        <v>114</v>
      </c>
      <c r="P14" t="s">
        <v>864</v>
      </c>
      <c r="R14" t="s">
        <v>865</v>
      </c>
      <c r="S14" t="s">
        <v>485</v>
      </c>
      <c r="Y14" t="s">
        <v>386</v>
      </c>
      <c r="AC14" t="s">
        <v>866</v>
      </c>
      <c r="AH14" t="s">
        <v>448</v>
      </c>
      <c r="AS14" t="s">
        <v>111</v>
      </c>
      <c r="AT14" t="s">
        <v>138</v>
      </c>
    </row>
    <row r="15" spans="1:46" x14ac:dyDescent="0.3">
      <c r="A15" t="s">
        <v>886</v>
      </c>
      <c r="B15" t="s">
        <v>858</v>
      </c>
      <c r="C15" t="s">
        <v>859</v>
      </c>
      <c r="D15" t="s">
        <v>860</v>
      </c>
      <c r="E15" t="s">
        <v>861</v>
      </c>
      <c r="F15" t="s">
        <v>875</v>
      </c>
      <c r="G15" t="s">
        <v>876</v>
      </c>
      <c r="I15" t="s">
        <v>41</v>
      </c>
      <c r="J15" t="s">
        <v>42</v>
      </c>
      <c r="O15" t="s">
        <v>129</v>
      </c>
      <c r="P15" t="s">
        <v>864</v>
      </c>
      <c r="R15" t="s">
        <v>865</v>
      </c>
      <c r="S15" t="s">
        <v>485</v>
      </c>
      <c r="Y15" t="s">
        <v>386</v>
      </c>
      <c r="AC15" t="s">
        <v>866</v>
      </c>
      <c r="AH15" t="s">
        <v>448</v>
      </c>
      <c r="AS15" t="s">
        <v>111</v>
      </c>
      <c r="AT15" t="s">
        <v>138</v>
      </c>
    </row>
    <row r="16" spans="1:46" x14ac:dyDescent="0.3">
      <c r="A16" t="s">
        <v>887</v>
      </c>
      <c r="B16" t="s">
        <v>858</v>
      </c>
      <c r="C16" t="s">
        <v>859</v>
      </c>
      <c r="D16" t="s">
        <v>860</v>
      </c>
      <c r="E16" t="s">
        <v>861</v>
      </c>
      <c r="F16" t="s">
        <v>875</v>
      </c>
      <c r="G16" t="s">
        <v>876</v>
      </c>
      <c r="I16" t="s">
        <v>41</v>
      </c>
      <c r="J16" t="s">
        <v>42</v>
      </c>
      <c r="O16" t="s">
        <v>169</v>
      </c>
      <c r="P16" t="s">
        <v>864</v>
      </c>
      <c r="R16" t="s">
        <v>865</v>
      </c>
      <c r="S16" t="s">
        <v>485</v>
      </c>
      <c r="Y16" t="s">
        <v>386</v>
      </c>
      <c r="AC16" t="s">
        <v>866</v>
      </c>
      <c r="AH16" t="s">
        <v>448</v>
      </c>
      <c r="AS16" t="s">
        <v>111</v>
      </c>
      <c r="AT16" t="s">
        <v>138</v>
      </c>
    </row>
    <row r="17" spans="1:46" x14ac:dyDescent="0.3">
      <c r="A17" t="s">
        <v>888</v>
      </c>
      <c r="B17" t="s">
        <v>889</v>
      </c>
      <c r="C17" t="s">
        <v>890</v>
      </c>
      <c r="D17" t="s">
        <v>841</v>
      </c>
      <c r="F17" t="s">
        <v>891</v>
      </c>
      <c r="G17" t="s">
        <v>892</v>
      </c>
      <c r="I17" t="s">
        <v>41</v>
      </c>
      <c r="J17" t="s">
        <v>41</v>
      </c>
      <c r="O17" t="s">
        <v>129</v>
      </c>
      <c r="P17" t="s">
        <v>586</v>
      </c>
      <c r="Q17" t="s">
        <v>292</v>
      </c>
      <c r="R17" t="s">
        <v>865</v>
      </c>
      <c r="S17" t="s">
        <v>485</v>
      </c>
      <c r="V17" t="s">
        <v>893</v>
      </c>
      <c r="W17" t="s">
        <v>894</v>
      </c>
      <c r="AA17" t="s">
        <v>895</v>
      </c>
      <c r="AC17" t="s">
        <v>896</v>
      </c>
      <c r="AJ17" t="s">
        <v>280</v>
      </c>
      <c r="AS17" t="s">
        <v>111</v>
      </c>
      <c r="AT17" t="s">
        <v>138</v>
      </c>
    </row>
    <row r="18" spans="1:46" x14ac:dyDescent="0.3">
      <c r="A18" t="s">
        <v>897</v>
      </c>
      <c r="B18" t="s">
        <v>898</v>
      </c>
      <c r="C18" t="s">
        <v>899</v>
      </c>
      <c r="D18" t="s">
        <v>841</v>
      </c>
      <c r="F18" t="s">
        <v>900</v>
      </c>
      <c r="G18" t="s">
        <v>892</v>
      </c>
      <c r="I18" t="s">
        <v>41</v>
      </c>
      <c r="J18" t="s">
        <v>42</v>
      </c>
      <c r="O18" t="s">
        <v>114</v>
      </c>
      <c r="P18" t="s">
        <v>586</v>
      </c>
      <c r="Q18" t="s">
        <v>292</v>
      </c>
      <c r="R18" t="s">
        <v>865</v>
      </c>
      <c r="S18" t="s">
        <v>485</v>
      </c>
      <c r="AA18" t="s">
        <v>895</v>
      </c>
      <c r="AC18" t="s">
        <v>866</v>
      </c>
      <c r="AJ18" t="s">
        <v>901</v>
      </c>
      <c r="AS18" t="s">
        <v>111</v>
      </c>
      <c r="AT18" t="s">
        <v>77</v>
      </c>
    </row>
    <row r="19" spans="1:46" x14ac:dyDescent="0.3">
      <c r="A19" t="s">
        <v>902</v>
      </c>
      <c r="B19" t="s">
        <v>903</v>
      </c>
      <c r="C19" t="s">
        <v>904</v>
      </c>
      <c r="D19" t="s">
        <v>841</v>
      </c>
      <c r="F19" t="s">
        <v>905</v>
      </c>
      <c r="G19" t="s">
        <v>892</v>
      </c>
      <c r="I19" t="s">
        <v>41</v>
      </c>
      <c r="J19" t="s">
        <v>42</v>
      </c>
      <c r="O19" t="s">
        <v>648</v>
      </c>
      <c r="P19" t="s">
        <v>586</v>
      </c>
      <c r="Q19" t="s">
        <v>292</v>
      </c>
      <c r="R19" t="s">
        <v>865</v>
      </c>
      <c r="S19" t="s">
        <v>485</v>
      </c>
      <c r="V19" t="s">
        <v>893</v>
      </c>
      <c r="W19" t="s">
        <v>894</v>
      </c>
      <c r="AA19" t="s">
        <v>906</v>
      </c>
      <c r="AC19" t="s">
        <v>907</v>
      </c>
      <c r="AJ19" t="s">
        <v>908</v>
      </c>
      <c r="AS19" t="s">
        <v>111</v>
      </c>
      <c r="AT19" t="s">
        <v>77</v>
      </c>
    </row>
    <row r="20" spans="1:46" x14ac:dyDescent="0.3">
      <c r="A20" t="s">
        <v>909</v>
      </c>
      <c r="B20" t="s">
        <v>858</v>
      </c>
      <c r="C20" t="s">
        <v>859</v>
      </c>
      <c r="D20" t="s">
        <v>860</v>
      </c>
      <c r="E20" t="s">
        <v>861</v>
      </c>
      <c r="F20" t="s">
        <v>862</v>
      </c>
      <c r="G20" t="s">
        <v>863</v>
      </c>
      <c r="I20" t="s">
        <v>41</v>
      </c>
      <c r="J20" t="s">
        <v>42</v>
      </c>
      <c r="O20" t="s">
        <v>119</v>
      </c>
      <c r="P20" t="s">
        <v>864</v>
      </c>
      <c r="R20" t="s">
        <v>865</v>
      </c>
      <c r="S20" t="s">
        <v>485</v>
      </c>
      <c r="Y20" t="s">
        <v>386</v>
      </c>
      <c r="AC20" t="s">
        <v>866</v>
      </c>
      <c r="AH20" t="s">
        <v>448</v>
      </c>
      <c r="AS20" t="s">
        <v>111</v>
      </c>
      <c r="AT20" t="s">
        <v>77</v>
      </c>
    </row>
    <row r="21" spans="1:46" x14ac:dyDescent="0.3">
      <c r="A21" t="s">
        <v>910</v>
      </c>
      <c r="B21" t="s">
        <v>858</v>
      </c>
      <c r="C21" t="s">
        <v>859</v>
      </c>
      <c r="D21" t="s">
        <v>860</v>
      </c>
      <c r="E21" t="s">
        <v>861</v>
      </c>
      <c r="F21" t="s">
        <v>878</v>
      </c>
      <c r="G21" t="s">
        <v>879</v>
      </c>
      <c r="I21" t="s">
        <v>41</v>
      </c>
      <c r="J21" t="s">
        <v>42</v>
      </c>
      <c r="O21" t="s">
        <v>119</v>
      </c>
      <c r="P21" t="s">
        <v>880</v>
      </c>
      <c r="R21" t="s">
        <v>865</v>
      </c>
      <c r="S21" t="s">
        <v>485</v>
      </c>
      <c r="Y21" t="s">
        <v>386</v>
      </c>
      <c r="AC21" t="s">
        <v>866</v>
      </c>
      <c r="AH21" t="s">
        <v>448</v>
      </c>
      <c r="AS21" t="s">
        <v>111</v>
      </c>
      <c r="AT21" t="s">
        <v>77</v>
      </c>
    </row>
    <row r="22" spans="1:46" x14ac:dyDescent="0.3">
      <c r="A22" t="s">
        <v>911</v>
      </c>
      <c r="B22" t="s">
        <v>858</v>
      </c>
      <c r="C22" t="s">
        <v>859</v>
      </c>
      <c r="D22" t="s">
        <v>860</v>
      </c>
      <c r="E22" t="s">
        <v>861</v>
      </c>
      <c r="F22" t="s">
        <v>878</v>
      </c>
      <c r="G22" t="s">
        <v>879</v>
      </c>
      <c r="I22" t="s">
        <v>41</v>
      </c>
      <c r="J22" t="s">
        <v>42</v>
      </c>
      <c r="O22" t="s">
        <v>169</v>
      </c>
      <c r="P22" t="s">
        <v>880</v>
      </c>
      <c r="R22" t="s">
        <v>865</v>
      </c>
      <c r="S22" t="s">
        <v>485</v>
      </c>
      <c r="Y22" t="s">
        <v>386</v>
      </c>
      <c r="AC22" t="s">
        <v>866</v>
      </c>
      <c r="AH22" t="s">
        <v>448</v>
      </c>
      <c r="AS22" t="s">
        <v>111</v>
      </c>
      <c r="AT22" t="s">
        <v>77</v>
      </c>
    </row>
    <row r="23" spans="1:46" x14ac:dyDescent="0.3">
      <c r="A23" t="s">
        <v>912</v>
      </c>
      <c r="B23" t="s">
        <v>858</v>
      </c>
      <c r="C23" t="s">
        <v>859</v>
      </c>
      <c r="D23" t="s">
        <v>860</v>
      </c>
      <c r="E23" t="s">
        <v>861</v>
      </c>
      <c r="F23" t="s">
        <v>871</v>
      </c>
      <c r="G23" t="s">
        <v>872</v>
      </c>
      <c r="I23" t="s">
        <v>41</v>
      </c>
      <c r="J23" t="s">
        <v>42</v>
      </c>
      <c r="O23" t="s">
        <v>169</v>
      </c>
      <c r="P23" t="s">
        <v>482</v>
      </c>
      <c r="R23" t="s">
        <v>865</v>
      </c>
      <c r="S23" t="s">
        <v>485</v>
      </c>
      <c r="Y23" t="s">
        <v>386</v>
      </c>
      <c r="AC23" t="s">
        <v>866</v>
      </c>
      <c r="AH23" t="s">
        <v>448</v>
      </c>
      <c r="AS23" t="s">
        <v>111</v>
      </c>
      <c r="AT23" t="s">
        <v>122</v>
      </c>
    </row>
    <row r="24" spans="1:46" x14ac:dyDescent="0.3">
      <c r="A24" t="s">
        <v>913</v>
      </c>
      <c r="B24" t="s">
        <v>858</v>
      </c>
      <c r="C24" t="s">
        <v>859</v>
      </c>
      <c r="D24" t="s">
        <v>860</v>
      </c>
      <c r="E24" t="s">
        <v>861</v>
      </c>
      <c r="F24" t="s">
        <v>875</v>
      </c>
      <c r="G24" t="s">
        <v>876</v>
      </c>
      <c r="I24" t="s">
        <v>41</v>
      </c>
      <c r="J24" t="s">
        <v>42</v>
      </c>
      <c r="O24" t="s">
        <v>104</v>
      </c>
      <c r="P24" t="s">
        <v>864</v>
      </c>
      <c r="R24" t="s">
        <v>865</v>
      </c>
      <c r="S24" t="s">
        <v>485</v>
      </c>
      <c r="Y24" t="s">
        <v>386</v>
      </c>
      <c r="AC24" t="s">
        <v>866</v>
      </c>
      <c r="AH24" t="s">
        <v>448</v>
      </c>
      <c r="AS24" t="s">
        <v>111</v>
      </c>
      <c r="AT24" t="s">
        <v>122</v>
      </c>
    </row>
    <row r="25" spans="1:46" x14ac:dyDescent="0.3">
      <c r="A25" t="s">
        <v>914</v>
      </c>
      <c r="B25" t="s">
        <v>915</v>
      </c>
      <c r="C25" t="s">
        <v>916</v>
      </c>
      <c r="D25" t="s">
        <v>816</v>
      </c>
      <c r="F25" t="s">
        <v>917</v>
      </c>
      <c r="I25" t="s">
        <v>41</v>
      </c>
      <c r="J25" t="s">
        <v>41</v>
      </c>
      <c r="AT25" t="s">
        <v>407</v>
      </c>
    </row>
    <row r="26" spans="1:46" x14ac:dyDescent="0.3">
      <c r="A26" t="s">
        <v>918</v>
      </c>
      <c r="B26" t="s">
        <v>919</v>
      </c>
      <c r="C26" t="s">
        <v>920</v>
      </c>
      <c r="D26" t="s">
        <v>816</v>
      </c>
      <c r="F26" t="s">
        <v>921</v>
      </c>
      <c r="I26" t="s">
        <v>41</v>
      </c>
      <c r="J26" t="s">
        <v>41</v>
      </c>
      <c r="AT26" t="s">
        <v>407</v>
      </c>
    </row>
    <row r="27" spans="1:46" x14ac:dyDescent="0.3">
      <c r="A27" t="s">
        <v>922</v>
      </c>
      <c r="B27" t="s">
        <v>923</v>
      </c>
      <c r="C27" t="s">
        <v>924</v>
      </c>
      <c r="D27" t="s">
        <v>841</v>
      </c>
      <c r="F27" t="s">
        <v>925</v>
      </c>
      <c r="G27" t="s">
        <v>892</v>
      </c>
      <c r="I27" t="s">
        <v>41</v>
      </c>
      <c r="J27" t="s">
        <v>42</v>
      </c>
      <c r="O27" t="s">
        <v>104</v>
      </c>
      <c r="P27" t="s">
        <v>586</v>
      </c>
      <c r="Q27" t="s">
        <v>926</v>
      </c>
      <c r="R27" t="s">
        <v>865</v>
      </c>
      <c r="S27" t="s">
        <v>485</v>
      </c>
      <c r="Y27" t="s">
        <v>386</v>
      </c>
      <c r="AA27" t="s">
        <v>895</v>
      </c>
      <c r="AC27" t="s">
        <v>896</v>
      </c>
      <c r="AJ27" t="s">
        <v>901</v>
      </c>
      <c r="AS27" t="s">
        <v>111</v>
      </c>
      <c r="AT27" t="s">
        <v>407</v>
      </c>
    </row>
  </sheetData>
  <dataValidations count="31">
    <dataValidation type="list" showInputMessage="1" showErrorMessage="1" errorTitle="Недопустимое значение" error="Выберите значение из списка" sqref="O2:O99996" xr:uid="{00000000-0002-0000-1200-000000000000}">
      <formula1>cat3493_Размер</formula1>
    </dataValidation>
    <dataValidation type="list" showInputMessage="1" showErrorMessage="1" errorTitle="Недопустимое значение" error="Выберите значение из списка" sqref="P2:P99996" xr:uid="{00000000-0002-0000-1200-000001000000}">
      <formula1>cat3493_Цвет</formula1>
    </dataValidation>
    <dataValidation type="list" showInputMessage="1" showErrorMessage="1" errorTitle="Недопустимое значение" error="Выберите значение из списка" sqref="Q2:Q99996" xr:uid="{00000000-0002-0000-1200-000002000000}">
      <formula1>cat3493_Состав</formula1>
    </dataValidation>
    <dataValidation type="list" showInputMessage="1" showErrorMessage="1" errorTitle="Недопустимое значение" error="Выберите значение из списка" sqref="R2:R99996" xr:uid="{00000000-0002-0000-1200-000003000000}">
      <formula1>cat3493_Фасон</formula1>
    </dataValidation>
    <dataValidation type="list" showInputMessage="1" showErrorMessage="1" errorTitle="Недопустимое значение" error="Выберите значение из списка" sqref="S2:S99996" xr:uid="{00000000-0002-0000-1200-000004000000}">
      <formula1>cat3493_Силуэт</formula1>
    </dataValidation>
    <dataValidation type="list" showInputMessage="1" showErrorMessage="1" errorTitle="Недопустимое значение" error="Выберите значение из списка" sqref="T2:T99996" xr:uid="{00000000-0002-0000-1200-000005000000}">
      <formula1>cat3493_Тип_посадки_талия</formula1>
    </dataValidation>
    <dataValidation type="list" showInputMessage="1" showErrorMessage="1" errorTitle="Недопустимое значение" error="Выберите значение из списка" sqref="U2:U99996" xr:uid="{00000000-0002-0000-1200-000006000000}">
      <formula1>cat3493_Сезон</formula1>
    </dataValidation>
    <dataValidation type="list" showInputMessage="1" showErrorMessage="1" errorTitle="Недопустимое значение" error="Выберите значение из списка" sqref="V2:V99996" xr:uid="{00000000-0002-0000-1200-000007000000}">
      <formula1>cat3493_Воротниквырез</formula1>
    </dataValidation>
    <dataValidation type="list" showInputMessage="1" showErrorMessage="1" errorTitle="Недопустимое значение" error="Выберите значение из списка" sqref="W2:W99996" xr:uid="{00000000-0002-0000-1200-000008000000}">
      <formula1>cat3493_Длина_рукава</formula1>
    </dataValidation>
    <dataValidation type="list" showInputMessage="1" showErrorMessage="1" errorTitle="Недопустимое значение" error="Выберите значение из списка" sqref="X2:X99996" xr:uid="{00000000-0002-0000-1200-000009000000}">
      <formula1>cat3493_Тип_рукава</formula1>
    </dataValidation>
    <dataValidation type="list" showInputMessage="1" showErrorMessage="1" errorTitle="Недопустимое значение" error="Выберите значение из списка" sqref="Y2:Y99996" xr:uid="{00000000-0002-0000-1200-00000A000000}">
      <formula1>cat3493_Тип_ткани</formula1>
    </dataValidation>
    <dataValidation type="list" showInputMessage="1" showErrorMessage="1" errorTitle="Недопустимое значение" error="Выберите значение из списка" sqref="Z2:Z99996" xr:uid="{00000000-0002-0000-1200-00000B000000}">
      <formula1>cat3493_Длина_футболки</formula1>
    </dataValidation>
    <dataValidation type="list" showInputMessage="1" showErrorMessage="1" errorTitle="Недопустимое значение" error="Выберите значение из списка" sqref="AA2:AA99996" xr:uid="{00000000-0002-0000-1200-00000C000000}">
      <formula1>cat3493_Назначение</formula1>
    </dataValidation>
    <dataValidation type="list" showInputMessage="1" showErrorMessage="1" errorTitle="Недопустимое значение" error="Выберите значение из списка" sqref="AB2:AB99996" xr:uid="{00000000-0002-0000-1200-00000D000000}">
      <formula1>cat3493_Вид_спорта</formula1>
    </dataValidation>
    <dataValidation type="list" showInputMessage="1" showErrorMessage="1" errorTitle="Недопустимое значение" error="Выберите значение из списка" sqref="AC2:AC99996" xr:uid="{00000000-0002-0000-1200-00000E000000}">
      <formula1>cat3493_Особенности_материала</formula1>
    </dataValidation>
    <dataValidation type="list" showInputMessage="1" showErrorMessage="1" errorTitle="Недопустимое значение" error="Выберите значение из списка" sqref="AD2:AD99996" xr:uid="{00000000-0002-0000-1200-00000F000000}">
      <formula1>cat3493_Застежка</formula1>
    </dataValidation>
    <dataValidation type="list" showInputMessage="1" showErrorMessage="1" errorTitle="Недопустимое значение" error="Выберите значение из списка" sqref="AE2:AE99996" xr:uid="{00000000-0002-0000-1200-000010000000}">
      <formula1>cat3493_Капюшон</formula1>
    </dataValidation>
    <dataValidation type="list" showInputMessage="1" showErrorMessage="1" errorTitle="Недопустимое значение" error="Выберите значение из списка" sqref="AF2:AF99996" xr:uid="{00000000-0002-0000-1200-000011000000}">
      <formula1>cat3493_Карманы</formula1>
    </dataValidation>
    <dataValidation type="list" showInputMessage="1" showErrorMessage="1" errorTitle="Недопустимое значение" error="Выберите значение из списка" sqref="AG2:AG99996" xr:uid="{00000000-0002-0000-1200-000012000000}">
      <formula1>cat3493_Плотность_ткани</formula1>
    </dataValidation>
    <dataValidation type="list" showInputMessage="1" showErrorMessage="1" errorTitle="Недопустимое значение" error="Выберите значение из списка" sqref="AH2:AH99996" xr:uid="{00000000-0002-0000-1200-000013000000}">
      <formula1>cat3493_Узор</formula1>
    </dataValidation>
    <dataValidation type="list" showInputMessage="1" showErrorMessage="1" errorTitle="Недопустимое значение" error="Выберите значение из списка" sqref="AI2:AI99996" xr:uid="{00000000-0002-0000-1200-000014000000}">
      <formula1>cat3493_Декор</formula1>
    </dataValidation>
    <dataValidation type="list" showInputMessage="1" showErrorMessage="1" errorTitle="Недопустимое значение" error="Выберите значение из списка" sqref="AJ2:AJ99996" xr:uid="{00000000-0002-0000-1200-000015000000}">
      <formula1>cat3493_Стиль</formula1>
    </dataValidation>
    <dataValidation type="list" showInputMessage="1" showErrorMessage="1" errorTitle="Недопустимое значение" error="Выберите значение из списка" sqref="AK2:AK99996" xr:uid="{00000000-0002-0000-1200-000016000000}">
      <formula1>cat3493_Уход_за_изделием</formula1>
    </dataValidation>
    <dataValidation type="list" showInputMessage="1" showErrorMessage="1" errorTitle="Недопустимое значение" error="Выберите значение из списка" sqref="AL2:AL99996" xr:uid="{00000000-0002-0000-1200-000017000000}">
      <formula1>cat3493_Тренд</formula1>
    </dataValidation>
    <dataValidation type="list" showInputMessage="1" showErrorMessage="1" errorTitle="Недопустимое значение" error="Выберите значение из списка" sqref="AM2:AM99996" xr:uid="{00000000-0002-0000-1200-000018000000}">
      <formula1>cat3493_Бренд</formula1>
    </dataValidation>
    <dataValidation type="list" showInputMessage="1" showErrorMessage="1" errorTitle="Недопустимое значение" error="Выберите значение из списка" sqref="AN2:AN99996" xr:uid="{00000000-0002-0000-1200-000019000000}">
      <formula1>cat3493_Страна_производства</formula1>
    </dataValidation>
    <dataValidation type="list" showInputMessage="1" showErrorMessage="1" errorTitle="Недопустимое значение" error="Выберите значение из списка" sqref="AO2:AO99996" xr:uid="{00000000-0002-0000-1200-00001A000000}">
      <formula1>cat3493_Коллекция</formula1>
    </dataValidation>
    <dataValidation type="list" showInputMessage="1" showErrorMessage="1" errorTitle="Недопустимое значение" error="Выберите значение из списка" sqref="AP2:AP99996" xr:uid="{00000000-0002-0000-1200-00001B000000}">
      <formula1>cat3493_Коллаборация</formula1>
    </dataValidation>
    <dataValidation type="list" showInputMessage="1" showErrorMessage="1" errorTitle="Недопустимое значение" error="Выберите значение из списка" sqref="AQ2:AQ99996" xr:uid="{00000000-0002-0000-1200-00001C000000}">
      <formula1>cat3493_Размер_на_модели_на_фото</formula1>
    </dataValidation>
    <dataValidation type="list" showInputMessage="1" showErrorMessage="1" errorTitle="Недопустимое значение" error="Выберите значение из списка" sqref="AR2:AR99996" xr:uid="{00000000-0002-0000-1200-00001D000000}">
      <formula1>cat3493_Рост_модели_на_фото</formula1>
    </dataValidation>
    <dataValidation type="list" showInputMessage="1" showErrorMessage="1" errorTitle="Недопустимое значение" error="Выберите значение из списка" sqref="AS2:AS99996" xr:uid="{00000000-0002-0000-1200-00001E000000}">
      <formula1>cat3493_Пол</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24"/>
  <sheetViews>
    <sheetView topLeftCell="A2" workbookViewId="0">
      <selection activeCell="K21" sqref="K21"/>
    </sheetView>
  </sheetViews>
  <sheetFormatPr defaultRowHeight="14.4" x14ac:dyDescent="0.3"/>
  <sheetData>
    <row r="1" spans="1:4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79</v>
      </c>
      <c r="R1" s="1" t="s">
        <v>14</v>
      </c>
      <c r="S1" s="1" t="s">
        <v>62</v>
      </c>
      <c r="T1" s="1" t="s">
        <v>18</v>
      </c>
      <c r="U1" s="1" t="s">
        <v>17</v>
      </c>
      <c r="V1" s="1" t="s">
        <v>81</v>
      </c>
      <c r="W1" s="1" t="s">
        <v>305</v>
      </c>
      <c r="X1" s="1" t="s">
        <v>24</v>
      </c>
      <c r="Y1" s="1" t="s">
        <v>927</v>
      </c>
      <c r="Z1" s="1" t="s">
        <v>85</v>
      </c>
      <c r="AA1" s="1" t="s">
        <v>311</v>
      </c>
      <c r="AB1" s="1" t="s">
        <v>928</v>
      </c>
      <c r="AC1" s="1" t="s">
        <v>929</v>
      </c>
      <c r="AD1" s="1" t="s">
        <v>930</v>
      </c>
      <c r="AE1" s="1" t="s">
        <v>86</v>
      </c>
      <c r="AF1" s="1" t="s">
        <v>23</v>
      </c>
      <c r="AG1" s="1" t="s">
        <v>475</v>
      </c>
      <c r="AH1" s="1" t="s">
        <v>90</v>
      </c>
      <c r="AI1" s="1" t="s">
        <v>28</v>
      </c>
      <c r="AJ1" s="1" t="s">
        <v>27</v>
      </c>
      <c r="AK1" s="1" t="s">
        <v>31</v>
      </c>
      <c r="AL1" s="1" t="s">
        <v>32</v>
      </c>
      <c r="AM1" s="1" t="s">
        <v>33</v>
      </c>
      <c r="AN1" s="1" t="s">
        <v>93</v>
      </c>
      <c r="AO1" s="1" t="s">
        <v>95</v>
      </c>
      <c r="AP1" s="1" t="s">
        <v>94</v>
      </c>
      <c r="AQ1" s="1" t="s">
        <v>35</v>
      </c>
    </row>
    <row r="2" spans="1:43" x14ac:dyDescent="0.3">
      <c r="A2" t="s">
        <v>931</v>
      </c>
      <c r="B2" t="s">
        <v>932</v>
      </c>
      <c r="C2" t="s">
        <v>933</v>
      </c>
      <c r="D2" t="s">
        <v>144</v>
      </c>
      <c r="F2" t="s">
        <v>934</v>
      </c>
      <c r="G2" t="s">
        <v>935</v>
      </c>
      <c r="I2" t="s">
        <v>41</v>
      </c>
      <c r="J2" t="s">
        <v>42</v>
      </c>
      <c r="R2" t="s">
        <v>936</v>
      </c>
      <c r="T2" t="s">
        <v>347</v>
      </c>
      <c r="AQ2" t="s">
        <v>937</v>
      </c>
    </row>
    <row r="3" spans="1:43" x14ac:dyDescent="0.3">
      <c r="A3" t="s">
        <v>938</v>
      </c>
      <c r="B3" t="s">
        <v>939</v>
      </c>
      <c r="C3" t="s">
        <v>940</v>
      </c>
      <c r="D3" t="s">
        <v>144</v>
      </c>
      <c r="F3" t="s">
        <v>941</v>
      </c>
      <c r="G3" t="s">
        <v>935</v>
      </c>
      <c r="I3" t="s">
        <v>41</v>
      </c>
      <c r="J3" t="s">
        <v>42</v>
      </c>
      <c r="R3" t="s">
        <v>936</v>
      </c>
      <c r="S3" t="s">
        <v>106</v>
      </c>
      <c r="T3" t="s">
        <v>347</v>
      </c>
      <c r="AE3" t="s">
        <v>942</v>
      </c>
      <c r="AQ3" t="s">
        <v>471</v>
      </c>
    </row>
    <row r="4" spans="1:43" x14ac:dyDescent="0.3">
      <c r="A4" t="s">
        <v>943</v>
      </c>
      <c r="B4" t="s">
        <v>944</v>
      </c>
      <c r="C4" t="s">
        <v>945</v>
      </c>
      <c r="D4" t="s">
        <v>144</v>
      </c>
      <c r="F4" t="s">
        <v>946</v>
      </c>
      <c r="G4" t="s">
        <v>935</v>
      </c>
      <c r="I4" t="s">
        <v>41</v>
      </c>
      <c r="J4" t="s">
        <v>42</v>
      </c>
      <c r="R4" t="s">
        <v>936</v>
      </c>
      <c r="S4" t="s">
        <v>106</v>
      </c>
      <c r="T4" t="s">
        <v>347</v>
      </c>
      <c r="AE4" t="s">
        <v>942</v>
      </c>
      <c r="AQ4" t="s">
        <v>407</v>
      </c>
    </row>
    <row r="5" spans="1:43" x14ac:dyDescent="0.3">
      <c r="A5" t="s">
        <v>947</v>
      </c>
      <c r="B5" t="s">
        <v>948</v>
      </c>
      <c r="C5" t="s">
        <v>949</v>
      </c>
      <c r="D5" t="s">
        <v>144</v>
      </c>
      <c r="F5" t="s">
        <v>950</v>
      </c>
      <c r="G5" t="s">
        <v>935</v>
      </c>
      <c r="I5" t="s">
        <v>41</v>
      </c>
      <c r="J5" t="s">
        <v>41</v>
      </c>
      <c r="R5" t="s">
        <v>936</v>
      </c>
      <c r="S5" t="s">
        <v>106</v>
      </c>
      <c r="T5" t="s">
        <v>347</v>
      </c>
      <c r="AQ5" t="s">
        <v>338</v>
      </c>
    </row>
    <row r="6" spans="1:43" x14ac:dyDescent="0.3">
      <c r="A6" t="s">
        <v>951</v>
      </c>
      <c r="B6" t="s">
        <v>952</v>
      </c>
      <c r="C6" t="s">
        <v>953</v>
      </c>
      <c r="D6" t="s">
        <v>228</v>
      </c>
      <c r="F6" t="s">
        <v>954</v>
      </c>
      <c r="G6" t="s">
        <v>955</v>
      </c>
      <c r="I6" t="s">
        <v>41</v>
      </c>
      <c r="J6" t="s">
        <v>42</v>
      </c>
      <c r="P6" t="s">
        <v>119</v>
      </c>
      <c r="S6" t="s">
        <v>956</v>
      </c>
      <c r="T6" t="s">
        <v>293</v>
      </c>
      <c r="X6" t="s">
        <v>957</v>
      </c>
      <c r="Z6" t="s">
        <v>958</v>
      </c>
      <c r="AQ6" t="s">
        <v>122</v>
      </c>
    </row>
    <row r="7" spans="1:43" x14ac:dyDescent="0.3">
      <c r="A7" t="s">
        <v>959</v>
      </c>
      <c r="B7" t="s">
        <v>960</v>
      </c>
      <c r="C7" t="s">
        <v>961</v>
      </c>
      <c r="D7" t="s">
        <v>228</v>
      </c>
      <c r="F7" t="s">
        <v>962</v>
      </c>
      <c r="G7" t="s">
        <v>955</v>
      </c>
      <c r="I7" t="s">
        <v>41</v>
      </c>
      <c r="J7" t="s">
        <v>42</v>
      </c>
      <c r="S7" t="s">
        <v>956</v>
      </c>
      <c r="T7" t="s">
        <v>293</v>
      </c>
      <c r="X7" t="s">
        <v>957</v>
      </c>
      <c r="Z7" t="s">
        <v>958</v>
      </c>
      <c r="AQ7" t="s">
        <v>131</v>
      </c>
    </row>
    <row r="8" spans="1:43" x14ac:dyDescent="0.3">
      <c r="A8" t="s">
        <v>963</v>
      </c>
      <c r="B8" t="s">
        <v>964</v>
      </c>
      <c r="C8" t="s">
        <v>965</v>
      </c>
      <c r="D8" t="s">
        <v>228</v>
      </c>
      <c r="F8" t="s">
        <v>966</v>
      </c>
      <c r="G8" t="s">
        <v>955</v>
      </c>
      <c r="I8" t="s">
        <v>41</v>
      </c>
      <c r="J8" t="s">
        <v>42</v>
      </c>
      <c r="P8" t="s">
        <v>967</v>
      </c>
      <c r="S8" t="s">
        <v>956</v>
      </c>
      <c r="T8" t="s">
        <v>293</v>
      </c>
      <c r="X8" t="s">
        <v>957</v>
      </c>
      <c r="Z8" t="s">
        <v>958</v>
      </c>
      <c r="AQ8" t="s">
        <v>112</v>
      </c>
    </row>
    <row r="9" spans="1:43" x14ac:dyDescent="0.3">
      <c r="A9" t="s">
        <v>968</v>
      </c>
      <c r="B9" t="s">
        <v>969</v>
      </c>
      <c r="C9" t="s">
        <v>970</v>
      </c>
      <c r="D9" t="s">
        <v>228</v>
      </c>
      <c r="F9" t="s">
        <v>971</v>
      </c>
      <c r="G9" t="s">
        <v>955</v>
      </c>
      <c r="I9" t="s">
        <v>41</v>
      </c>
      <c r="J9" t="s">
        <v>41</v>
      </c>
      <c r="P9" t="s">
        <v>104</v>
      </c>
      <c r="S9" t="s">
        <v>292</v>
      </c>
      <c r="T9" t="s">
        <v>293</v>
      </c>
      <c r="X9" t="s">
        <v>957</v>
      </c>
      <c r="Z9" t="s">
        <v>958</v>
      </c>
      <c r="AQ9" t="s">
        <v>122</v>
      </c>
    </row>
    <row r="10" spans="1:43" x14ac:dyDescent="0.3">
      <c r="A10" t="s">
        <v>972</v>
      </c>
      <c r="B10" t="s">
        <v>973</v>
      </c>
      <c r="C10" t="s">
        <v>974</v>
      </c>
      <c r="D10" t="s">
        <v>180</v>
      </c>
      <c r="F10" t="s">
        <v>975</v>
      </c>
      <c r="I10" t="s">
        <v>41</v>
      </c>
      <c r="J10" t="s">
        <v>41</v>
      </c>
      <c r="P10" t="s">
        <v>104</v>
      </c>
      <c r="R10" t="s">
        <v>936</v>
      </c>
      <c r="S10" t="s">
        <v>106</v>
      </c>
      <c r="T10" t="s">
        <v>630</v>
      </c>
      <c r="AQ10" t="s">
        <v>77</v>
      </c>
    </row>
    <row r="11" spans="1:43" x14ac:dyDescent="0.3">
      <c r="A11" t="s">
        <v>976</v>
      </c>
      <c r="B11" t="s">
        <v>977</v>
      </c>
      <c r="C11" t="s">
        <v>978</v>
      </c>
      <c r="D11" t="s">
        <v>286</v>
      </c>
      <c r="F11" t="s">
        <v>979</v>
      </c>
      <c r="G11" t="s">
        <v>980</v>
      </c>
      <c r="I11" t="s">
        <v>41</v>
      </c>
      <c r="J11" t="s">
        <v>42</v>
      </c>
      <c r="T11" t="s">
        <v>981</v>
      </c>
      <c r="AI11" t="s">
        <v>598</v>
      </c>
      <c r="AQ11" t="s">
        <v>77</v>
      </c>
    </row>
    <row r="12" spans="1:43" x14ac:dyDescent="0.3">
      <c r="A12" t="s">
        <v>982</v>
      </c>
      <c r="B12" t="s">
        <v>983</v>
      </c>
      <c r="C12" t="s">
        <v>984</v>
      </c>
      <c r="D12" t="s">
        <v>286</v>
      </c>
      <c r="F12" t="s">
        <v>985</v>
      </c>
      <c r="G12" t="s">
        <v>986</v>
      </c>
      <c r="I12" t="s">
        <v>41</v>
      </c>
      <c r="J12" t="s">
        <v>41</v>
      </c>
      <c r="Q12" t="s">
        <v>987</v>
      </c>
      <c r="R12" t="s">
        <v>988</v>
      </c>
      <c r="S12" t="s">
        <v>989</v>
      </c>
      <c r="T12" t="s">
        <v>120</v>
      </c>
      <c r="AQ12" t="s">
        <v>77</v>
      </c>
    </row>
    <row r="13" spans="1:43" x14ac:dyDescent="0.3">
      <c r="A13" t="s">
        <v>990</v>
      </c>
      <c r="B13" t="s">
        <v>991</v>
      </c>
      <c r="C13" t="s">
        <v>992</v>
      </c>
      <c r="D13" t="s">
        <v>286</v>
      </c>
      <c r="F13" t="s">
        <v>993</v>
      </c>
      <c r="G13" t="s">
        <v>986</v>
      </c>
      <c r="I13" t="s">
        <v>41</v>
      </c>
      <c r="J13" t="s">
        <v>42</v>
      </c>
      <c r="Q13" t="s">
        <v>987</v>
      </c>
      <c r="R13" t="s">
        <v>988</v>
      </c>
      <c r="S13" t="s">
        <v>989</v>
      </c>
      <c r="T13" t="s">
        <v>120</v>
      </c>
      <c r="AQ13" t="s">
        <v>77</v>
      </c>
    </row>
    <row r="14" spans="1:43" x14ac:dyDescent="0.3">
      <c r="A14" t="s">
        <v>994</v>
      </c>
      <c r="B14" t="s">
        <v>995</v>
      </c>
      <c r="C14" t="s">
        <v>996</v>
      </c>
      <c r="D14" t="s">
        <v>286</v>
      </c>
      <c r="F14" t="s">
        <v>997</v>
      </c>
      <c r="G14" t="s">
        <v>986</v>
      </c>
      <c r="I14" t="s">
        <v>41</v>
      </c>
      <c r="J14" t="s">
        <v>42</v>
      </c>
      <c r="Q14" t="s">
        <v>987</v>
      </c>
      <c r="R14" t="s">
        <v>988</v>
      </c>
      <c r="S14" t="s">
        <v>989</v>
      </c>
      <c r="T14" t="s">
        <v>120</v>
      </c>
      <c r="AQ14" t="s">
        <v>77</v>
      </c>
    </row>
    <row r="15" spans="1:43" x14ac:dyDescent="0.3">
      <c r="A15" t="s">
        <v>998</v>
      </c>
      <c r="B15" t="s">
        <v>999</v>
      </c>
      <c r="C15" t="s">
        <v>1000</v>
      </c>
      <c r="D15" t="s">
        <v>286</v>
      </c>
      <c r="F15" t="s">
        <v>1001</v>
      </c>
      <c r="G15" t="s">
        <v>986</v>
      </c>
      <c r="I15" t="s">
        <v>41</v>
      </c>
      <c r="J15" t="s">
        <v>42</v>
      </c>
      <c r="Q15" t="s">
        <v>987</v>
      </c>
      <c r="R15" t="s">
        <v>988</v>
      </c>
      <c r="T15" t="s">
        <v>120</v>
      </c>
      <c r="AQ15" t="s">
        <v>77</v>
      </c>
    </row>
    <row r="16" spans="1:43" x14ac:dyDescent="0.3">
      <c r="A16" t="s">
        <v>1002</v>
      </c>
      <c r="B16" t="s">
        <v>1003</v>
      </c>
      <c r="C16" t="s">
        <v>1004</v>
      </c>
      <c r="D16" t="s">
        <v>286</v>
      </c>
      <c r="F16" t="s">
        <v>1005</v>
      </c>
      <c r="G16" t="s">
        <v>980</v>
      </c>
      <c r="I16" t="s">
        <v>41</v>
      </c>
      <c r="J16" t="s">
        <v>41</v>
      </c>
      <c r="S16" t="s">
        <v>106</v>
      </c>
      <c r="T16" t="s">
        <v>981</v>
      </c>
      <c r="AI16" t="s">
        <v>598</v>
      </c>
      <c r="AQ16" t="s">
        <v>77</v>
      </c>
    </row>
    <row r="17" spans="1:43" x14ac:dyDescent="0.3">
      <c r="A17" t="s">
        <v>1006</v>
      </c>
      <c r="B17" t="s">
        <v>1007</v>
      </c>
      <c r="C17" t="s">
        <v>1008</v>
      </c>
      <c r="D17" t="s">
        <v>286</v>
      </c>
      <c r="F17" t="s">
        <v>1009</v>
      </c>
      <c r="G17" t="s">
        <v>986</v>
      </c>
      <c r="I17" t="s">
        <v>41</v>
      </c>
      <c r="J17" t="s">
        <v>42</v>
      </c>
      <c r="Q17" t="s">
        <v>987</v>
      </c>
      <c r="R17" t="s">
        <v>988</v>
      </c>
      <c r="T17" t="s">
        <v>120</v>
      </c>
      <c r="AQ17" t="s">
        <v>77</v>
      </c>
    </row>
    <row r="18" spans="1:43" x14ac:dyDescent="0.3">
      <c r="A18" t="s">
        <v>1010</v>
      </c>
      <c r="B18" t="s">
        <v>1011</v>
      </c>
      <c r="C18" t="s">
        <v>1012</v>
      </c>
      <c r="D18" t="s">
        <v>286</v>
      </c>
      <c r="F18" t="s">
        <v>1013</v>
      </c>
      <c r="G18" t="s">
        <v>980</v>
      </c>
      <c r="I18" t="s">
        <v>41</v>
      </c>
      <c r="J18" t="s">
        <v>42</v>
      </c>
      <c r="S18" t="s">
        <v>393</v>
      </c>
      <c r="T18" t="s">
        <v>981</v>
      </c>
      <c r="AI18" t="s">
        <v>598</v>
      </c>
      <c r="AQ18" t="s">
        <v>77</v>
      </c>
    </row>
    <row r="19" spans="1:43" x14ac:dyDescent="0.3">
      <c r="A19" t="s">
        <v>1014</v>
      </c>
      <c r="B19" t="s">
        <v>1015</v>
      </c>
      <c r="C19" t="s">
        <v>1016</v>
      </c>
      <c r="D19" t="s">
        <v>286</v>
      </c>
      <c r="F19" t="s">
        <v>1017</v>
      </c>
      <c r="G19" t="s">
        <v>980</v>
      </c>
      <c r="I19" t="s">
        <v>41</v>
      </c>
      <c r="J19" t="s">
        <v>42</v>
      </c>
      <c r="S19" t="s">
        <v>393</v>
      </c>
      <c r="T19" t="s">
        <v>981</v>
      </c>
      <c r="AI19" t="s">
        <v>598</v>
      </c>
      <c r="AQ19" t="s">
        <v>77</v>
      </c>
    </row>
    <row r="20" spans="1:43" x14ac:dyDescent="0.3">
      <c r="A20" t="s">
        <v>1018</v>
      </c>
      <c r="B20" t="s">
        <v>1019</v>
      </c>
      <c r="C20" t="s">
        <v>1020</v>
      </c>
      <c r="D20" t="s">
        <v>286</v>
      </c>
      <c r="F20" t="s">
        <v>1021</v>
      </c>
      <c r="G20" t="s">
        <v>980</v>
      </c>
      <c r="I20" t="s">
        <v>41</v>
      </c>
      <c r="J20" t="s">
        <v>42</v>
      </c>
      <c r="S20" t="s">
        <v>106</v>
      </c>
      <c r="T20" t="s">
        <v>981</v>
      </c>
      <c r="AI20" t="s">
        <v>598</v>
      </c>
      <c r="AQ20" t="s">
        <v>77</v>
      </c>
    </row>
    <row r="21" spans="1:43" x14ac:dyDescent="0.3">
      <c r="A21" t="s">
        <v>1022</v>
      </c>
      <c r="B21" t="s">
        <v>1023</v>
      </c>
      <c r="C21" t="s">
        <v>1024</v>
      </c>
      <c r="D21" t="s">
        <v>144</v>
      </c>
      <c r="F21" t="s">
        <v>1025</v>
      </c>
      <c r="G21" t="s">
        <v>935</v>
      </c>
      <c r="I21" t="s">
        <v>41</v>
      </c>
      <c r="J21" t="s">
        <v>42</v>
      </c>
      <c r="R21" t="s">
        <v>936</v>
      </c>
      <c r="S21" t="s">
        <v>47</v>
      </c>
      <c r="T21" t="s">
        <v>347</v>
      </c>
      <c r="AE21" t="s">
        <v>942</v>
      </c>
      <c r="AQ21" t="s">
        <v>77</v>
      </c>
    </row>
    <row r="22" spans="1:43" x14ac:dyDescent="0.3">
      <c r="A22" t="s">
        <v>1026</v>
      </c>
      <c r="B22" t="s">
        <v>1027</v>
      </c>
      <c r="C22" t="s">
        <v>1028</v>
      </c>
      <c r="D22" t="s">
        <v>180</v>
      </c>
      <c r="F22" t="s">
        <v>1029</v>
      </c>
      <c r="I22" t="s">
        <v>41</v>
      </c>
      <c r="J22" t="s">
        <v>42</v>
      </c>
      <c r="P22" t="s">
        <v>129</v>
      </c>
      <c r="R22" t="s">
        <v>936</v>
      </c>
      <c r="S22" t="s">
        <v>106</v>
      </c>
      <c r="T22" t="s">
        <v>630</v>
      </c>
      <c r="AQ22" t="s">
        <v>77</v>
      </c>
    </row>
    <row r="23" spans="1:43" x14ac:dyDescent="0.3">
      <c r="A23" t="s">
        <v>1030</v>
      </c>
      <c r="B23" t="s">
        <v>1031</v>
      </c>
      <c r="C23" t="s">
        <v>1032</v>
      </c>
      <c r="D23" t="s">
        <v>180</v>
      </c>
      <c r="F23" t="s">
        <v>1033</v>
      </c>
      <c r="I23" t="s">
        <v>41</v>
      </c>
      <c r="J23" t="s">
        <v>42</v>
      </c>
      <c r="P23" t="s">
        <v>119</v>
      </c>
      <c r="R23" t="s">
        <v>936</v>
      </c>
      <c r="S23" t="s">
        <v>106</v>
      </c>
      <c r="T23" t="s">
        <v>630</v>
      </c>
      <c r="AQ23" t="s">
        <v>77</v>
      </c>
    </row>
    <row r="24" spans="1:43" x14ac:dyDescent="0.3">
      <c r="A24" t="s">
        <v>1034</v>
      </c>
      <c r="B24" t="s">
        <v>1035</v>
      </c>
      <c r="C24" t="s">
        <v>1036</v>
      </c>
      <c r="D24" t="s">
        <v>228</v>
      </c>
      <c r="F24" t="s">
        <v>1037</v>
      </c>
      <c r="G24" t="s">
        <v>955</v>
      </c>
      <c r="I24" t="s">
        <v>41</v>
      </c>
      <c r="J24" t="s">
        <v>42</v>
      </c>
      <c r="P24" t="s">
        <v>129</v>
      </c>
      <c r="S24" t="s">
        <v>292</v>
      </c>
      <c r="T24" t="s">
        <v>293</v>
      </c>
      <c r="X24" t="s">
        <v>957</v>
      </c>
      <c r="Z24" t="s">
        <v>958</v>
      </c>
      <c r="AQ24" t="s">
        <v>77</v>
      </c>
    </row>
  </sheetData>
  <dataValidations count="28">
    <dataValidation type="list" showInputMessage="1" showErrorMessage="1" errorTitle="Недопустимое значение" error="Выберите значение из списка" sqref="O2:O100000" xr:uid="{00000000-0002-0000-1300-000000000000}">
      <formula1>cat3443_Размер_производителя</formula1>
    </dataValidation>
    <dataValidation type="list" showInputMessage="1" showErrorMessage="1" errorTitle="Недопустимое значение" error="Выберите значение из списка" sqref="P2:P100000" xr:uid="{00000000-0002-0000-1300-000001000000}">
      <formula1>cat3443_Международный_размер</formula1>
    </dataValidation>
    <dataValidation type="list" showInputMessage="1" showErrorMessage="1" errorTitle="Недопустимое значение" error="Выберите значение из списка" sqref="Q2:Q100000" xr:uid="{00000000-0002-0000-1300-000002000000}">
      <formula1>cat3443_Фасон</formula1>
    </dataValidation>
    <dataValidation type="list" showInputMessage="1" showErrorMessage="1" errorTitle="Недопустимое значение" error="Выберите значение из списка" sqref="R2:R100000" xr:uid="{00000000-0002-0000-1300-000003000000}">
      <formula1>cat3443_Тип</formula1>
    </dataValidation>
    <dataValidation type="list" showInputMessage="1" showErrorMessage="1" errorTitle="Недопустимое значение" error="Выберите значение из списка" sqref="S2:S100000" xr:uid="{00000000-0002-0000-1300-000004000000}">
      <formula1>cat3443_Материал</formula1>
    </dataValidation>
    <dataValidation type="list" showInputMessage="1" showErrorMessage="1" errorTitle="Недопустимое значение" error="Выберите значение из списка" sqref="T2:T100000" xr:uid="{00000000-0002-0000-1300-000005000000}">
      <formula1>cat3443_Цвет</formula1>
    </dataValidation>
    <dataValidation type="list" showInputMessage="1" showErrorMessage="1" errorTitle="Недопустимое значение" error="Выберите значение из списка" sqref="U2:U100000" xr:uid="{00000000-0002-0000-1300-000006000000}">
      <formula1>cat3443_Сезон</formula1>
    </dataValidation>
    <dataValidation type="list" showInputMessage="1" showErrorMessage="1" errorTitle="Недопустимое значение" error="Выберите значение из списка" sqref="V2:V100000" xr:uid="{00000000-0002-0000-1300-000007000000}">
      <formula1>cat3443_Длина_изделия</formula1>
    </dataValidation>
    <dataValidation type="list" showInputMessage="1" showErrorMessage="1" errorTitle="Недопустимое значение" error="Выберите значение из списка" sqref="W2:W100000" xr:uid="{00000000-0002-0000-1300-000008000000}">
      <formula1>cat3443_Рост</formula1>
    </dataValidation>
    <dataValidation type="list" showInputMessage="1" showErrorMessage="1" errorTitle="Недопустимое значение" error="Выберите значение из списка" sqref="X2:X100000" xr:uid="{00000000-0002-0000-1300-000009000000}">
      <formula1>cat3443_Застежка</formula1>
    </dataValidation>
    <dataValidation type="list" showInputMessage="1" showErrorMessage="1" errorTitle="Недопустимое значение" error="Выберите значение из списка" sqref="Y2:Y100000" xr:uid="{00000000-0002-0000-1300-00000A000000}">
      <formula1>cat3443_Степень_растяжимости</formula1>
    </dataValidation>
    <dataValidation type="list" showInputMessage="1" showErrorMessage="1" errorTitle="Недопустимое значение" error="Выберите значение из списка" sqref="Z2:Z100000" xr:uid="{00000000-0002-0000-1300-00000B000000}">
      <formula1>cat3443_Тип_карманов</formula1>
    </dataValidation>
    <dataValidation type="list" showInputMessage="1" showErrorMessage="1" errorTitle="Недопустимое значение" error="Выберите значение из списка" sqref="AA2:AA100000" xr:uid="{00000000-0002-0000-1300-00000C000000}">
      <formula1>cat3443_Количество_карманов</formula1>
    </dataValidation>
    <dataValidation type="list" showInputMessage="1" showErrorMessage="1" errorTitle="Недопустимое значение" error="Выберите значение из списка" sqref="AB2:AB100000" xr:uid="{00000000-0002-0000-1300-00000D000000}">
      <formula1>cat3443_Шлевки_для_ремня</formula1>
    </dataValidation>
    <dataValidation type="list" showInputMessage="1" showErrorMessage="1" errorTitle="Недопустимое значение" error="Выберите значение из списка" sqref="AC2:AC100000" xr:uid="{00000000-0002-0000-1300-00000E000000}">
      <formula1>cat3443_Наличие_ремня</formula1>
    </dataValidation>
    <dataValidation type="list" showInputMessage="1" showErrorMessage="1" errorTitle="Недопустимое значение" error="Выберите значение из списка" sqref="AD2:AD100000" xr:uid="{00000000-0002-0000-1300-00000F000000}">
      <formula1>cat3443_Высота_пояса</formula1>
    </dataValidation>
    <dataValidation type="list" showInputMessage="1" showErrorMessage="1" errorTitle="Недопустимое значение" error="Выберите значение из списка" sqref="AE2:AE100000" xr:uid="{00000000-0002-0000-1300-000010000000}">
      <formula1>cat3443_Вид_спорта</formula1>
    </dataValidation>
    <dataValidation type="list" showInputMessage="1" showErrorMessage="1" errorTitle="Недопустимое значение" error="Выберите значение из списка" sqref="AF2:AF100000" xr:uid="{00000000-0002-0000-1300-000011000000}">
      <formula1>cat3443_Утеплитель</formula1>
    </dataValidation>
    <dataValidation type="list" showInputMessage="1" showErrorMessage="1" errorTitle="Недопустимое значение" error="Выберите значение из списка" sqref="AG2:AG100000" xr:uid="{00000000-0002-0000-1300-000012000000}">
      <formula1>cat3443_Подкладка</formula1>
    </dataValidation>
    <dataValidation type="list" showInputMessage="1" showErrorMessage="1" errorTitle="Недопустимое значение" error="Выберите значение из списка" sqref="AH2:AH100000" xr:uid="{00000000-0002-0000-1300-000013000000}">
      <formula1>cat3443_Плотность_ткани</formula1>
    </dataValidation>
    <dataValidation type="list" showInputMessage="1" showErrorMessage="1" errorTitle="Недопустимое значение" error="Выберите значение из списка" sqref="AI2:AI100000" xr:uid="{00000000-0002-0000-1300-000014000000}">
      <formula1>cat3443_Узор</formula1>
    </dataValidation>
    <dataValidation type="list" showInputMessage="1" showErrorMessage="1" errorTitle="Недопустимое значение" error="Выберите значение из списка" sqref="AJ2:AJ100000" xr:uid="{00000000-0002-0000-1300-000015000000}">
      <formula1>cat3443_Стиль</formula1>
    </dataValidation>
    <dataValidation type="list" showInputMessage="1" showErrorMessage="1" errorTitle="Недопустимое значение" error="Выберите значение из списка" sqref="AK2:AK100000" xr:uid="{00000000-0002-0000-1300-000016000000}">
      <formula1>cat3443_Бренд</formula1>
    </dataValidation>
    <dataValidation type="list" showInputMessage="1" showErrorMessage="1" errorTitle="Недопустимое значение" error="Выберите значение из списка" sqref="AL2:AL100000" xr:uid="{00000000-0002-0000-1300-000017000000}">
      <formula1>cat3443_Страна_производства</formula1>
    </dataValidation>
    <dataValidation type="list" showInputMessage="1" showErrorMessage="1" errorTitle="Недопустимое значение" error="Выберите значение из списка" sqref="AM2:AM100000" xr:uid="{00000000-0002-0000-1300-000018000000}">
      <formula1>cat3443_Коллекция</formula1>
    </dataValidation>
    <dataValidation type="list" showInputMessage="1" showErrorMessage="1" errorTitle="Недопустимое значение" error="Выберите значение из списка" sqref="AN2:AN100000" xr:uid="{00000000-0002-0000-1300-000019000000}">
      <formula1>cat3443_Коллаборация</formula1>
    </dataValidation>
    <dataValidation type="list" showInputMessage="1" showErrorMessage="1" errorTitle="Недопустимое значение" error="Выберите значение из списка" sqref="AO2:AO100000" xr:uid="{00000000-0002-0000-1300-00001A000000}">
      <formula1>cat3443_Размер_на_модели_на_фото</formula1>
    </dataValidation>
    <dataValidation type="list" showInputMessage="1" showErrorMessage="1" errorTitle="Недопустимое значение" error="Выберите значение из списка" sqref="AP2:AP100000" xr:uid="{00000000-0002-0000-1300-00001B000000}">
      <formula1>cat3443_Рост_модели_на_фото</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W5"/>
  <sheetViews>
    <sheetView topLeftCell="T1" workbookViewId="0">
      <selection activeCell="Q5" sqref="Q5:R5"/>
    </sheetView>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1038</v>
      </c>
      <c r="R1" s="1" t="s">
        <v>17</v>
      </c>
      <c r="S1" s="1" t="s">
        <v>359</v>
      </c>
      <c r="T1" s="1" t="s">
        <v>1039</v>
      </c>
      <c r="U1" s="1" t="s">
        <v>1040</v>
      </c>
      <c r="V1" s="1" t="s">
        <v>365</v>
      </c>
      <c r="W1" s="1" t="s">
        <v>18</v>
      </c>
      <c r="X1" s="1" t="s">
        <v>24</v>
      </c>
      <c r="Y1" s="1" t="s">
        <v>360</v>
      </c>
      <c r="Z1" s="1" t="s">
        <v>361</v>
      </c>
      <c r="AA1" s="1" t="s">
        <v>362</v>
      </c>
      <c r="AB1" s="1" t="s">
        <v>1041</v>
      </c>
      <c r="AC1" s="1" t="s">
        <v>80</v>
      </c>
      <c r="AD1" s="1" t="s">
        <v>87</v>
      </c>
      <c r="AE1" s="1" t="s">
        <v>579</v>
      </c>
      <c r="AF1" s="1" t="s">
        <v>22</v>
      </c>
      <c r="AG1" s="1" t="s">
        <v>374</v>
      </c>
      <c r="AH1" s="1" t="s">
        <v>311</v>
      </c>
      <c r="AI1" s="1" t="s">
        <v>367</v>
      </c>
      <c r="AJ1" s="1" t="s">
        <v>81</v>
      </c>
      <c r="AK1" s="1" t="s">
        <v>368</v>
      </c>
      <c r="AL1" s="1" t="s">
        <v>90</v>
      </c>
      <c r="AM1" s="1" t="s">
        <v>28</v>
      </c>
      <c r="AN1" s="1" t="s">
        <v>27</v>
      </c>
      <c r="AO1" s="1" t="s">
        <v>29</v>
      </c>
      <c r="AP1" s="1" t="s">
        <v>92</v>
      </c>
      <c r="AQ1" s="1" t="s">
        <v>31</v>
      </c>
      <c r="AR1" s="1" t="s">
        <v>32</v>
      </c>
      <c r="AS1" s="1" t="s">
        <v>33</v>
      </c>
      <c r="AT1" s="1" t="s">
        <v>95</v>
      </c>
      <c r="AU1" s="1" t="s">
        <v>94</v>
      </c>
      <c r="AV1" s="1" t="s">
        <v>96</v>
      </c>
      <c r="AW1" s="1" t="s">
        <v>35</v>
      </c>
    </row>
    <row r="2" spans="1:49" x14ac:dyDescent="0.3">
      <c r="A2" t="s">
        <v>1042</v>
      </c>
      <c r="B2" t="s">
        <v>1043</v>
      </c>
      <c r="C2" t="s">
        <v>1044</v>
      </c>
      <c r="D2" t="s">
        <v>363</v>
      </c>
      <c r="E2" t="s">
        <v>1045</v>
      </c>
      <c r="F2" t="s">
        <v>1046</v>
      </c>
      <c r="G2" t="s">
        <v>1047</v>
      </c>
      <c r="I2" t="s">
        <v>41</v>
      </c>
      <c r="J2" t="s">
        <v>42</v>
      </c>
      <c r="U2" t="s">
        <v>1048</v>
      </c>
      <c r="W2" t="s">
        <v>630</v>
      </c>
      <c r="AV2" t="s">
        <v>1049</v>
      </c>
      <c r="AW2" t="s">
        <v>501</v>
      </c>
    </row>
    <row r="3" spans="1:49" x14ac:dyDescent="0.3">
      <c r="A3" t="s">
        <v>1050</v>
      </c>
      <c r="B3" t="s">
        <v>1043</v>
      </c>
      <c r="C3" t="s">
        <v>1044</v>
      </c>
      <c r="D3" t="s">
        <v>363</v>
      </c>
      <c r="E3" t="s">
        <v>1045</v>
      </c>
      <c r="F3" t="s">
        <v>1046</v>
      </c>
      <c r="G3" t="s">
        <v>1047</v>
      </c>
      <c r="I3" t="s">
        <v>41</v>
      </c>
      <c r="J3" t="s">
        <v>42</v>
      </c>
      <c r="U3" t="s">
        <v>1048</v>
      </c>
      <c r="W3" t="s">
        <v>630</v>
      </c>
      <c r="AV3" t="s">
        <v>1049</v>
      </c>
      <c r="AW3" t="s">
        <v>1051</v>
      </c>
    </row>
    <row r="4" spans="1:49" x14ac:dyDescent="0.3">
      <c r="A4" t="s">
        <v>1052</v>
      </c>
      <c r="B4" t="s">
        <v>1043</v>
      </c>
      <c r="C4" t="s">
        <v>1044</v>
      </c>
      <c r="D4" t="s">
        <v>363</v>
      </c>
      <c r="E4" t="s">
        <v>1045</v>
      </c>
      <c r="F4" t="s">
        <v>1046</v>
      </c>
      <c r="G4" t="s">
        <v>1047</v>
      </c>
      <c r="I4" t="s">
        <v>41</v>
      </c>
      <c r="J4" t="s">
        <v>42</v>
      </c>
      <c r="U4" t="s">
        <v>1048</v>
      </c>
      <c r="W4" t="s">
        <v>630</v>
      </c>
      <c r="AV4" t="s">
        <v>1049</v>
      </c>
      <c r="AW4" t="s">
        <v>471</v>
      </c>
    </row>
    <row r="5" spans="1:49" x14ac:dyDescent="0.3">
      <c r="A5" t="s">
        <v>1053</v>
      </c>
      <c r="B5" t="s">
        <v>1043</v>
      </c>
      <c r="C5" t="s">
        <v>1044</v>
      </c>
      <c r="D5" t="s">
        <v>363</v>
      </c>
      <c r="E5" t="s">
        <v>1045</v>
      </c>
      <c r="F5" t="s">
        <v>1046</v>
      </c>
      <c r="G5" t="s">
        <v>1047</v>
      </c>
      <c r="I5" t="s">
        <v>41</v>
      </c>
      <c r="J5" t="s">
        <v>41</v>
      </c>
      <c r="U5" t="s">
        <v>1048</v>
      </c>
      <c r="W5" t="s">
        <v>630</v>
      </c>
      <c r="AV5" t="s">
        <v>1049</v>
      </c>
      <c r="AW5" t="s">
        <v>471</v>
      </c>
    </row>
  </sheetData>
  <dataValidations count="34">
    <dataValidation type="list" showInputMessage="1" showErrorMessage="1" errorTitle="Недопустимое значение" error="Выберите значение из списка" sqref="O2:O100000" xr:uid="{00000000-0002-0000-1400-000000000000}">
      <formula1>cat3441_Размер_производителя</formula1>
    </dataValidation>
    <dataValidation type="list" showInputMessage="1" showErrorMessage="1" errorTitle="Недопустимое значение" error="Выберите значение из списка" sqref="P2:P100000" xr:uid="{00000000-0002-0000-1400-000001000000}">
      <formula1>cat3441_Международный_размер</formula1>
    </dataValidation>
    <dataValidation type="list" showInputMessage="1" showErrorMessage="1" errorTitle="Недопустимое значение" error="Выберите значение из списка" sqref="Q2:Q100000" xr:uid="{00000000-0002-0000-1400-000002000000}">
      <formula1>cat3441_Тип_жилета</formula1>
    </dataValidation>
    <dataValidation type="list" showInputMessage="1" showErrorMessage="1" errorTitle="Недопустимое значение" error="Выберите значение из списка" sqref="R2:R100000" xr:uid="{00000000-0002-0000-1400-000003000000}">
      <formula1>cat3441_Сезон</formula1>
    </dataValidation>
    <dataValidation type="list" showInputMessage="1" showErrorMessage="1" errorTitle="Недопустимое значение" error="Выберите значение из списка" sqref="S2:S100000" xr:uid="{00000000-0002-0000-1400-000004000000}">
      <formula1>cat3441_Материал_верха</formula1>
    </dataValidation>
    <dataValidation type="list" showInputMessage="1" showErrorMessage="1" errorTitle="Недопустимое значение" error="Выберите значение из списка" sqref="T2:T100000" xr:uid="{00000000-0002-0000-1400-000005000000}">
      <formula1>cat3441_Наличие_утеплителя</formula1>
    </dataValidation>
    <dataValidation type="list" showInputMessage="1" showErrorMessage="1" errorTitle="Недопустимое значение" error="Выберите значение из списка" sqref="U2:U100000" xr:uid="{00000000-0002-0000-1400-000006000000}">
      <formula1>cat3441_Вид_утеплителя</formula1>
    </dataValidation>
    <dataValidation type="list" showInputMessage="1" showErrorMessage="1" errorTitle="Недопустимое значение" error="Выберите значение из списка" sqref="V2:V100000" xr:uid="{00000000-0002-0000-1400-000007000000}">
      <formula1>cat3441_Температурный_режим</formula1>
    </dataValidation>
    <dataValidation type="list" showInputMessage="1" showErrorMessage="1" errorTitle="Недопустимое значение" error="Выберите значение из списка" sqref="W2:W100000" xr:uid="{00000000-0002-0000-1400-000008000000}">
      <formula1>cat3441_Цвет</formula1>
    </dataValidation>
    <dataValidation type="list" showInputMessage="1" showErrorMessage="1" errorTitle="Недопустимое значение" error="Выберите значение из списка" sqref="X2:X100000" xr:uid="{00000000-0002-0000-1400-000009000000}">
      <formula1>cat3441_Застежка</formula1>
    </dataValidation>
    <dataValidation type="list" showInputMessage="1" showErrorMessage="1" errorTitle="Недопустимое значение" error="Выберите значение из списка" sqref="Y2:Y100000" xr:uid="{00000000-0002-0000-1400-00000A000000}">
      <formula1>cat3441_Капюшон</formula1>
    </dataValidation>
    <dataValidation type="list" showInputMessage="1" showErrorMessage="1" errorTitle="Недопустимое значение" error="Выберите значение из списка" sqref="Z2:Z100000" xr:uid="{00000000-0002-0000-1400-00000B000000}">
      <formula1>cat3441_Водонепроницаемость</formula1>
    </dataValidation>
    <dataValidation type="list" showInputMessage="1" showErrorMessage="1" errorTitle="Недопустимое значение" error="Выберите значение из списка" sqref="AA2:AA100000" xr:uid="{00000000-0002-0000-1400-00000C000000}">
      <formula1>cat3441_Ветрозащита</formula1>
    </dataValidation>
    <dataValidation type="list" showInputMessage="1" showErrorMessage="1" errorTitle="Недопустимое значение" error="Выберите значение из списка" sqref="AB2:AB100000" xr:uid="{00000000-0002-0000-1400-00000D000000}">
      <formula1>cat3441_Состав_материала</formula1>
    </dataValidation>
    <dataValidation type="list" showInputMessage="1" showErrorMessage="1" errorTitle="Недопустимое значение" error="Выберите значение из списка" sqref="AC2:AC100000" xr:uid="{00000000-0002-0000-1400-00000E000000}">
      <formula1>cat3441_Посадка</formula1>
    </dataValidation>
    <dataValidation type="list" showInputMessage="1" showErrorMessage="1" errorTitle="Недопустимое значение" error="Выберите значение из списка" sqref="AD2:AD100000" xr:uid="{00000000-0002-0000-1400-00000F000000}">
      <formula1>cat3441_Силуэт</formula1>
    </dataValidation>
    <dataValidation type="list" showInputMessage="1" showErrorMessage="1" errorTitle="Недопустимое значение" error="Выберите значение из списка" sqref="AE2:AE100000" xr:uid="{00000000-0002-0000-1400-000010000000}">
      <formula1>cat3441_Тип_воротника</formula1>
    </dataValidation>
    <dataValidation type="list" showInputMessage="1" showErrorMessage="1" errorTitle="Недопустимое значение" error="Выберите значение из списка" sqref="AF2:AF100000" xr:uid="{00000000-0002-0000-1400-000011000000}">
      <formula1>cat3441_Материал_подкладки</formula1>
    </dataValidation>
    <dataValidation type="list" showInputMessage="1" showErrorMessage="1" errorTitle="Недопустимое значение" error="Выберите значение из списка" sqref="AG2:AG100000" xr:uid="{00000000-0002-0000-1400-000012000000}">
      <formula1>cat3441_Карманы</formula1>
    </dataValidation>
    <dataValidation type="list" showInputMessage="1" showErrorMessage="1" errorTitle="Недопустимое значение" error="Выберите значение из списка" sqref="AH2:AH100000" xr:uid="{00000000-0002-0000-1400-000013000000}">
      <formula1>cat3441_Количество_карманов</formula1>
    </dataValidation>
    <dataValidation type="list" showInputMessage="1" showErrorMessage="1" errorTitle="Недопустимое значение" error="Выберите значение из списка" sqref="AI2:AI100000" xr:uid="{00000000-0002-0000-1400-000014000000}">
      <formula1>cat3441_Длина_изделия_фильтр</formula1>
    </dataValidation>
    <dataValidation type="list" showInputMessage="1" showErrorMessage="1" errorTitle="Недопустимое значение" error="Выберите значение из списка" sqref="AJ2:AJ100000" xr:uid="{00000000-0002-0000-1400-000015000000}">
      <formula1>cat3441_Длина_изделия</formula1>
    </dataValidation>
    <dataValidation type="list" showInputMessage="1" showErrorMessage="1" errorTitle="Недопустимое значение" error="Выберите значение из списка" sqref="AK2:AK100000" xr:uid="{00000000-0002-0000-1400-000016000000}">
      <formula1>cat3441_Длина_рукава</formula1>
    </dataValidation>
    <dataValidation type="list" showInputMessage="1" showErrorMessage="1" errorTitle="Недопустимое значение" error="Выберите значение из списка" sqref="AL2:AL100000" xr:uid="{00000000-0002-0000-1400-000017000000}">
      <formula1>cat3441_Плотность_ткани</formula1>
    </dataValidation>
    <dataValidation type="list" showInputMessage="1" showErrorMessage="1" errorTitle="Недопустимое значение" error="Выберите значение из списка" sqref="AM2:AM100000" xr:uid="{00000000-0002-0000-1400-000018000000}">
      <formula1>cat3441_Узор</formula1>
    </dataValidation>
    <dataValidation type="list" showInputMessage="1" showErrorMessage="1" errorTitle="Недопустимое значение" error="Выберите значение из списка" sqref="AN2:AN100000" xr:uid="{00000000-0002-0000-1400-000019000000}">
      <formula1>cat3441_Стиль</formula1>
    </dataValidation>
    <dataValidation type="list" showInputMessage="1" showErrorMessage="1" errorTitle="Недопустимое значение" error="Выберите значение из списка" sqref="AO2:AO100000" xr:uid="{00000000-0002-0000-1400-00001A000000}">
      <formula1>cat3441_Декор</formula1>
    </dataValidation>
    <dataValidation type="list" showInputMessage="1" showErrorMessage="1" errorTitle="Недопустимое значение" error="Выберите значение из списка" sqref="AP2:AP100000" xr:uid="{00000000-0002-0000-1400-00001B000000}">
      <formula1>cat3441_Модель</formula1>
    </dataValidation>
    <dataValidation type="list" showInputMessage="1" showErrorMessage="1" errorTitle="Недопустимое значение" error="Выберите значение из списка" sqref="AQ2:AQ100000" xr:uid="{00000000-0002-0000-1400-00001C000000}">
      <formula1>cat3441_Бренд</formula1>
    </dataValidation>
    <dataValidation type="list" showInputMessage="1" showErrorMessage="1" errorTitle="Недопустимое значение" error="Выберите значение из списка" sqref="AR2:AR100000" xr:uid="{00000000-0002-0000-1400-00001D000000}">
      <formula1>cat3441_Страна_производства</formula1>
    </dataValidation>
    <dataValidation type="list" showInputMessage="1" showErrorMessage="1" errorTitle="Недопустимое значение" error="Выберите значение из списка" sqref="AS2:AS100000" xr:uid="{00000000-0002-0000-1400-00001E000000}">
      <formula1>cat3441_Коллекция</formula1>
    </dataValidation>
    <dataValidation type="list" showInputMessage="1" showErrorMessage="1" errorTitle="Недопустимое значение" error="Выберите значение из списка" sqref="AT2:AT100000" xr:uid="{00000000-0002-0000-1400-00001F000000}">
      <formula1>cat3441_Размер_на_модели_на_фото</formula1>
    </dataValidation>
    <dataValidation type="list" showInputMessage="1" showErrorMessage="1" errorTitle="Недопустимое значение" error="Выберите значение из списка" sqref="AU2:AU100000" xr:uid="{00000000-0002-0000-1400-000020000000}">
      <formula1>cat3441_Рост_модели_на_фото</formula1>
    </dataValidation>
    <dataValidation type="list" showInputMessage="1" showErrorMessage="1" errorTitle="Недопустимое значение" error="Выберите значение из списка" sqref="AV2:AV100000" xr:uid="{00000000-0002-0000-1400-000021000000}">
      <formula1>cat3441_Пол</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Y14"/>
  <sheetViews>
    <sheetView workbookViewId="0"/>
  </sheetViews>
  <sheetFormatPr defaultRowHeight="14.4" x14ac:dyDescent="0.3"/>
  <sheetData>
    <row r="1" spans="1:5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364</v>
      </c>
      <c r="P1" s="1" t="s">
        <v>66</v>
      </c>
      <c r="Q1" s="1" t="s">
        <v>78</v>
      </c>
      <c r="R1" s="1" t="s">
        <v>17</v>
      </c>
      <c r="S1" s="1" t="s">
        <v>365</v>
      </c>
      <c r="T1" s="1" t="s">
        <v>359</v>
      </c>
      <c r="U1" s="1" t="s">
        <v>23</v>
      </c>
      <c r="V1" s="1" t="s">
        <v>361</v>
      </c>
      <c r="W1" s="1" t="s">
        <v>362</v>
      </c>
      <c r="X1" s="1" t="s">
        <v>371</v>
      </c>
      <c r="Y1" s="1" t="s">
        <v>360</v>
      </c>
      <c r="Z1" s="1" t="s">
        <v>369</v>
      </c>
      <c r="AA1" s="1" t="s">
        <v>24</v>
      </c>
      <c r="AB1" s="1" t="s">
        <v>87</v>
      </c>
      <c r="AC1" s="1" t="s">
        <v>367</v>
      </c>
      <c r="AD1" s="1" t="s">
        <v>368</v>
      </c>
      <c r="AE1" s="1" t="s">
        <v>373</v>
      </c>
      <c r="AF1" s="1" t="s">
        <v>22</v>
      </c>
      <c r="AG1" s="1" t="s">
        <v>18</v>
      </c>
      <c r="AH1" s="1" t="s">
        <v>311</v>
      </c>
      <c r="AI1" s="1" t="s">
        <v>374</v>
      </c>
      <c r="AJ1" s="1" t="s">
        <v>375</v>
      </c>
      <c r="AK1" s="1" t="s">
        <v>154</v>
      </c>
      <c r="AL1" s="1" t="s">
        <v>1054</v>
      </c>
      <c r="AM1" s="1" t="s">
        <v>19</v>
      </c>
      <c r="AN1" s="1" t="s">
        <v>90</v>
      </c>
      <c r="AO1" s="1" t="s">
        <v>28</v>
      </c>
      <c r="AP1" s="1" t="s">
        <v>27</v>
      </c>
      <c r="AQ1" s="1" t="s">
        <v>29</v>
      </c>
      <c r="AR1" s="1" t="s">
        <v>92</v>
      </c>
      <c r="AS1" s="1" t="s">
        <v>31</v>
      </c>
      <c r="AT1" s="1" t="s">
        <v>32</v>
      </c>
      <c r="AU1" s="1" t="s">
        <v>33</v>
      </c>
      <c r="AV1" s="1" t="s">
        <v>93</v>
      </c>
      <c r="AW1" s="1" t="s">
        <v>95</v>
      </c>
      <c r="AX1" s="1" t="s">
        <v>94</v>
      </c>
      <c r="AY1" s="1" t="s">
        <v>35</v>
      </c>
    </row>
    <row r="2" spans="1:51" x14ac:dyDescent="0.3">
      <c r="A2" t="s">
        <v>1055</v>
      </c>
      <c r="B2" t="s">
        <v>1056</v>
      </c>
      <c r="C2" t="s">
        <v>1057</v>
      </c>
      <c r="D2" t="s">
        <v>1058</v>
      </c>
      <c r="F2" t="s">
        <v>1059</v>
      </c>
      <c r="G2" t="s">
        <v>1060</v>
      </c>
      <c r="I2" t="s">
        <v>41</v>
      </c>
      <c r="J2" t="s">
        <v>42</v>
      </c>
      <c r="P2" t="s">
        <v>967</v>
      </c>
      <c r="T2" t="s">
        <v>1061</v>
      </c>
      <c r="AG2" t="s">
        <v>1062</v>
      </c>
      <c r="AM2" t="s">
        <v>1063</v>
      </c>
      <c r="AR2" t="s">
        <v>385</v>
      </c>
      <c r="AY2" t="s">
        <v>77</v>
      </c>
    </row>
    <row r="3" spans="1:51" x14ac:dyDescent="0.3">
      <c r="A3" t="s">
        <v>1064</v>
      </c>
      <c r="B3" t="s">
        <v>1065</v>
      </c>
      <c r="C3" t="s">
        <v>1066</v>
      </c>
      <c r="D3" t="s">
        <v>1058</v>
      </c>
      <c r="F3" t="s">
        <v>1067</v>
      </c>
      <c r="G3" t="s">
        <v>1060</v>
      </c>
      <c r="I3" t="s">
        <v>41</v>
      </c>
      <c r="J3" t="s">
        <v>41</v>
      </c>
      <c r="P3" t="s">
        <v>104</v>
      </c>
      <c r="T3" t="s">
        <v>1061</v>
      </c>
      <c r="AG3" t="s">
        <v>1062</v>
      </c>
      <c r="AM3" t="s">
        <v>1063</v>
      </c>
      <c r="AR3" t="s">
        <v>385</v>
      </c>
      <c r="AY3" t="s">
        <v>77</v>
      </c>
    </row>
    <row r="4" spans="1:51" x14ac:dyDescent="0.3">
      <c r="A4" t="s">
        <v>1068</v>
      </c>
      <c r="B4" t="s">
        <v>1069</v>
      </c>
      <c r="C4" t="s">
        <v>1070</v>
      </c>
      <c r="D4" t="s">
        <v>642</v>
      </c>
      <c r="F4" t="s">
        <v>1071</v>
      </c>
      <c r="G4" t="s">
        <v>1072</v>
      </c>
      <c r="I4" t="s">
        <v>41</v>
      </c>
      <c r="J4" t="s">
        <v>42</v>
      </c>
      <c r="O4" t="s">
        <v>1073</v>
      </c>
      <c r="P4" t="s">
        <v>967</v>
      </c>
      <c r="T4" t="s">
        <v>106</v>
      </c>
      <c r="V4" t="s">
        <v>41</v>
      </c>
      <c r="W4" t="s">
        <v>41</v>
      </c>
      <c r="X4" t="s">
        <v>41</v>
      </c>
      <c r="Y4" t="s">
        <v>41</v>
      </c>
      <c r="AF4" t="s">
        <v>106</v>
      </c>
      <c r="AG4" t="s">
        <v>293</v>
      </c>
      <c r="AK4" t="s">
        <v>1074</v>
      </c>
      <c r="AM4" t="s">
        <v>106</v>
      </c>
      <c r="AY4" t="s">
        <v>112</v>
      </c>
    </row>
    <row r="5" spans="1:51" x14ac:dyDescent="0.3">
      <c r="A5" t="s">
        <v>1075</v>
      </c>
      <c r="B5" t="s">
        <v>1076</v>
      </c>
      <c r="C5" t="s">
        <v>1077</v>
      </c>
      <c r="D5" t="s">
        <v>642</v>
      </c>
      <c r="F5" t="s">
        <v>1078</v>
      </c>
      <c r="G5" t="s">
        <v>1072</v>
      </c>
      <c r="I5" t="s">
        <v>41</v>
      </c>
      <c r="J5" t="s">
        <v>42</v>
      </c>
      <c r="O5" t="s">
        <v>1073</v>
      </c>
      <c r="P5" t="s">
        <v>169</v>
      </c>
      <c r="T5" t="s">
        <v>106</v>
      </c>
      <c r="V5" t="s">
        <v>41</v>
      </c>
      <c r="W5" t="s">
        <v>41</v>
      </c>
      <c r="X5" t="s">
        <v>41</v>
      </c>
      <c r="Y5" t="s">
        <v>41</v>
      </c>
      <c r="AF5" t="s">
        <v>106</v>
      </c>
      <c r="AG5" t="s">
        <v>630</v>
      </c>
      <c r="AK5" t="s">
        <v>1074</v>
      </c>
      <c r="AM5" t="s">
        <v>106</v>
      </c>
      <c r="AP5" t="s">
        <v>529</v>
      </c>
      <c r="AY5" t="s">
        <v>77</v>
      </c>
    </row>
    <row r="6" spans="1:51" x14ac:dyDescent="0.3">
      <c r="A6" t="s">
        <v>1079</v>
      </c>
      <c r="B6" t="s">
        <v>1080</v>
      </c>
      <c r="C6" t="s">
        <v>1081</v>
      </c>
      <c r="D6" t="s">
        <v>642</v>
      </c>
      <c r="F6" t="s">
        <v>1082</v>
      </c>
      <c r="G6" t="s">
        <v>1072</v>
      </c>
      <c r="I6" t="s">
        <v>41</v>
      </c>
      <c r="J6" t="s">
        <v>42</v>
      </c>
      <c r="O6" t="s">
        <v>1073</v>
      </c>
      <c r="P6" t="s">
        <v>119</v>
      </c>
      <c r="AG6" t="s">
        <v>293</v>
      </c>
      <c r="AY6" t="s">
        <v>77</v>
      </c>
    </row>
    <row r="7" spans="1:51" x14ac:dyDescent="0.3">
      <c r="A7" t="s">
        <v>1083</v>
      </c>
      <c r="B7" t="s">
        <v>1084</v>
      </c>
      <c r="C7" t="s">
        <v>1085</v>
      </c>
      <c r="D7" t="s">
        <v>642</v>
      </c>
      <c r="F7" t="s">
        <v>1086</v>
      </c>
      <c r="G7" t="s">
        <v>1072</v>
      </c>
      <c r="I7" t="s">
        <v>41</v>
      </c>
      <c r="J7" t="s">
        <v>42</v>
      </c>
      <c r="O7" t="s">
        <v>1073</v>
      </c>
      <c r="P7" t="s">
        <v>129</v>
      </c>
      <c r="T7" t="s">
        <v>106</v>
      </c>
      <c r="V7" t="s">
        <v>41</v>
      </c>
      <c r="W7" t="s">
        <v>41</v>
      </c>
      <c r="X7" t="s">
        <v>41</v>
      </c>
      <c r="AF7" t="s">
        <v>106</v>
      </c>
      <c r="AG7" t="s">
        <v>293</v>
      </c>
      <c r="AM7" t="s">
        <v>106</v>
      </c>
      <c r="AP7" t="s">
        <v>529</v>
      </c>
      <c r="AY7" t="s">
        <v>122</v>
      </c>
    </row>
    <row r="8" spans="1:51" x14ac:dyDescent="0.3">
      <c r="A8" t="s">
        <v>1087</v>
      </c>
      <c r="B8" t="s">
        <v>1088</v>
      </c>
      <c r="C8" t="s">
        <v>1089</v>
      </c>
      <c r="D8" t="s">
        <v>568</v>
      </c>
      <c r="F8" t="s">
        <v>1090</v>
      </c>
      <c r="G8" t="s">
        <v>1091</v>
      </c>
      <c r="I8" t="s">
        <v>41</v>
      </c>
      <c r="J8" t="s">
        <v>42</v>
      </c>
      <c r="O8" t="s">
        <v>1092</v>
      </c>
      <c r="P8" t="s">
        <v>967</v>
      </c>
      <c r="Q8" t="s">
        <v>967</v>
      </c>
      <c r="T8" t="s">
        <v>47</v>
      </c>
      <c r="AG8" t="s">
        <v>447</v>
      </c>
      <c r="AM8" t="s">
        <v>1063</v>
      </c>
      <c r="AY8" t="s">
        <v>77</v>
      </c>
    </row>
    <row r="9" spans="1:51" x14ac:dyDescent="0.3">
      <c r="A9" t="s">
        <v>1093</v>
      </c>
      <c r="B9" t="s">
        <v>1094</v>
      </c>
      <c r="C9" t="s">
        <v>1095</v>
      </c>
      <c r="D9" t="s">
        <v>568</v>
      </c>
      <c r="F9" t="s">
        <v>1096</v>
      </c>
      <c r="G9" t="s">
        <v>1091</v>
      </c>
      <c r="I9" t="s">
        <v>41</v>
      </c>
      <c r="J9" t="s">
        <v>42</v>
      </c>
      <c r="O9" t="s">
        <v>1092</v>
      </c>
      <c r="P9" t="s">
        <v>169</v>
      </c>
      <c r="R9" t="s">
        <v>1097</v>
      </c>
      <c r="T9" t="s">
        <v>47</v>
      </c>
      <c r="AG9" t="s">
        <v>1062</v>
      </c>
      <c r="AM9" t="s">
        <v>47</v>
      </c>
      <c r="AY9" t="s">
        <v>77</v>
      </c>
    </row>
    <row r="10" spans="1:51" x14ac:dyDescent="0.3">
      <c r="A10" t="s">
        <v>1098</v>
      </c>
      <c r="B10" t="s">
        <v>1099</v>
      </c>
      <c r="C10" t="s">
        <v>1100</v>
      </c>
      <c r="D10" t="s">
        <v>568</v>
      </c>
      <c r="F10" t="s">
        <v>1101</v>
      </c>
      <c r="G10" t="s">
        <v>1091</v>
      </c>
      <c r="I10" t="s">
        <v>41</v>
      </c>
      <c r="J10" t="s">
        <v>42</v>
      </c>
      <c r="O10" t="s">
        <v>1092</v>
      </c>
      <c r="P10" t="s">
        <v>119</v>
      </c>
      <c r="R10" t="s">
        <v>1102</v>
      </c>
      <c r="T10" t="s">
        <v>47</v>
      </c>
      <c r="Y10" t="s">
        <v>41</v>
      </c>
      <c r="AC10" t="s">
        <v>1103</v>
      </c>
      <c r="AG10" t="s">
        <v>1062</v>
      </c>
      <c r="AM10" t="s">
        <v>1063</v>
      </c>
      <c r="AY10" t="s">
        <v>77</v>
      </c>
    </row>
    <row r="11" spans="1:51" x14ac:dyDescent="0.3">
      <c r="A11" t="s">
        <v>1104</v>
      </c>
      <c r="B11" t="s">
        <v>1105</v>
      </c>
      <c r="C11" t="s">
        <v>1106</v>
      </c>
      <c r="D11" t="s">
        <v>568</v>
      </c>
      <c r="F11" t="s">
        <v>1107</v>
      </c>
      <c r="G11" t="s">
        <v>1091</v>
      </c>
      <c r="I11" t="s">
        <v>41</v>
      </c>
      <c r="J11" t="s">
        <v>42</v>
      </c>
      <c r="O11" t="s">
        <v>1092</v>
      </c>
      <c r="P11" t="s">
        <v>129</v>
      </c>
      <c r="R11" t="s">
        <v>1097</v>
      </c>
      <c r="T11" t="s">
        <v>47</v>
      </c>
      <c r="Y11" t="s">
        <v>41</v>
      </c>
      <c r="AG11" t="s">
        <v>447</v>
      </c>
      <c r="AM11" t="s">
        <v>1063</v>
      </c>
      <c r="AY11" t="s">
        <v>77</v>
      </c>
    </row>
    <row r="12" spans="1:51" x14ac:dyDescent="0.3">
      <c r="A12" t="s">
        <v>1108</v>
      </c>
      <c r="B12" t="s">
        <v>1109</v>
      </c>
      <c r="C12" t="s">
        <v>1110</v>
      </c>
      <c r="D12" t="s">
        <v>568</v>
      </c>
      <c r="F12" t="s">
        <v>1111</v>
      </c>
      <c r="G12" t="s">
        <v>1091</v>
      </c>
      <c r="I12" t="s">
        <v>41</v>
      </c>
      <c r="J12" t="s">
        <v>41</v>
      </c>
      <c r="O12" t="s">
        <v>1092</v>
      </c>
      <c r="P12" t="s">
        <v>104</v>
      </c>
      <c r="R12" t="s">
        <v>1097</v>
      </c>
      <c r="T12" t="s">
        <v>47</v>
      </c>
      <c r="Y12" t="s">
        <v>41</v>
      </c>
      <c r="AG12" t="s">
        <v>1062</v>
      </c>
      <c r="AM12" t="s">
        <v>1063</v>
      </c>
      <c r="AY12" t="s">
        <v>77</v>
      </c>
    </row>
    <row r="13" spans="1:51" x14ac:dyDescent="0.3">
      <c r="A13" t="s">
        <v>1112</v>
      </c>
      <c r="B13" t="s">
        <v>1113</v>
      </c>
      <c r="C13" t="s">
        <v>1114</v>
      </c>
      <c r="D13" t="s">
        <v>1115</v>
      </c>
      <c r="F13" t="s">
        <v>1116</v>
      </c>
      <c r="I13" t="s">
        <v>41</v>
      </c>
      <c r="J13" t="s">
        <v>42</v>
      </c>
      <c r="AY13" t="s">
        <v>77</v>
      </c>
    </row>
    <row r="14" spans="1:51" x14ac:dyDescent="0.3">
      <c r="A14" t="s">
        <v>1117</v>
      </c>
      <c r="B14" t="s">
        <v>1118</v>
      </c>
      <c r="C14" t="s">
        <v>1119</v>
      </c>
      <c r="D14" t="s">
        <v>642</v>
      </c>
      <c r="F14" t="s">
        <v>1120</v>
      </c>
      <c r="G14" t="s">
        <v>1072</v>
      </c>
      <c r="I14" t="s">
        <v>41</v>
      </c>
      <c r="J14" t="s">
        <v>41</v>
      </c>
      <c r="O14" t="s">
        <v>1073</v>
      </c>
      <c r="P14" t="s">
        <v>104</v>
      </c>
      <c r="T14" t="s">
        <v>106</v>
      </c>
      <c r="V14" t="s">
        <v>41</v>
      </c>
      <c r="W14" t="s">
        <v>41</v>
      </c>
      <c r="X14" t="s">
        <v>41</v>
      </c>
      <c r="AF14" t="s">
        <v>106</v>
      </c>
      <c r="AG14" t="s">
        <v>630</v>
      </c>
      <c r="AM14" t="s">
        <v>106</v>
      </c>
      <c r="AP14" t="s">
        <v>529</v>
      </c>
      <c r="AY14" t="s">
        <v>407</v>
      </c>
    </row>
  </sheetData>
  <dataValidations count="36">
    <dataValidation type="list" showInputMessage="1" showErrorMessage="1" errorTitle="Недопустимое значение" error="Выберите значение из списка" sqref="O2:O100000" xr:uid="{00000000-0002-0000-1500-000000000000}">
      <formula1>cat3437_Тип_куртки</formula1>
    </dataValidation>
    <dataValidation type="list" showInputMessage="1" showErrorMessage="1" errorTitle="Недопустимое значение" error="Выберите значение из списка" sqref="P2:P100000" xr:uid="{00000000-0002-0000-1500-000001000000}">
      <formula1>cat3437_Размер</formula1>
    </dataValidation>
    <dataValidation type="list" showInputMessage="1" showErrorMessage="1" errorTitle="Недопустимое значение" error="Выберите значение из списка" sqref="Q2:Q100000" xr:uid="{00000000-0002-0000-1500-000002000000}">
      <formula1>cat3437_Международный_размер</formula1>
    </dataValidation>
    <dataValidation type="list" showInputMessage="1" showErrorMessage="1" errorTitle="Недопустимое значение" error="Выберите значение из списка" sqref="R2:R100000" xr:uid="{00000000-0002-0000-1500-000003000000}">
      <formula1>cat3437_Сезон</formula1>
    </dataValidation>
    <dataValidation type="list" showInputMessage="1" showErrorMessage="1" errorTitle="Недопустимое значение" error="Выберите значение из списка" sqref="S2:S100000" xr:uid="{00000000-0002-0000-1500-000004000000}">
      <formula1>cat3437_Температурный_режим</formula1>
    </dataValidation>
    <dataValidation type="list" showInputMessage="1" showErrorMessage="1" errorTitle="Недопустимое значение" error="Выберите значение из списка" sqref="T2:T100000" xr:uid="{00000000-0002-0000-1500-000005000000}">
      <formula1>cat3437_Материал_верха</formula1>
    </dataValidation>
    <dataValidation type="list" showInputMessage="1" showErrorMessage="1" errorTitle="Недопустимое значение" error="Выберите значение из списка" sqref="U2:U100000" xr:uid="{00000000-0002-0000-1500-000006000000}">
      <formula1>cat3437_Утеплитель</formula1>
    </dataValidation>
    <dataValidation type="list" showInputMessage="1" showErrorMessage="1" errorTitle="Недопустимое значение" error="Выберите значение из списка" sqref="V2:V100000" xr:uid="{00000000-0002-0000-1500-000007000000}">
      <formula1>cat3437_Водонепроницаемость</formula1>
    </dataValidation>
    <dataValidation type="list" showInputMessage="1" showErrorMessage="1" errorTitle="Недопустимое значение" error="Выберите значение из списка" sqref="W2:W100000" xr:uid="{00000000-0002-0000-1500-000008000000}">
      <formula1>cat3437_Ветрозащита</formula1>
    </dataValidation>
    <dataValidation type="list" showInputMessage="1" showErrorMessage="1" errorTitle="Недопустимое значение" error="Выберите значение из списка" sqref="X2:X100000" xr:uid="{00000000-0002-0000-1500-000009000000}">
      <formula1>cat3437_Мембрана</formula1>
    </dataValidation>
    <dataValidation type="list" showInputMessage="1" showErrorMessage="1" errorTitle="Недопустимое значение" error="Выберите значение из списка" sqref="Y2:Y100000" xr:uid="{00000000-0002-0000-1500-00000A000000}">
      <formula1>cat3437_Капюшон</formula1>
    </dataValidation>
    <dataValidation type="list" showInputMessage="1" showErrorMessage="1" errorTitle="Недопустимое значение" error="Выберите значение из списка" sqref="Z2:Z100000" xr:uid="{00000000-0002-0000-1500-00000B000000}">
      <formula1>cat3437_Съемный_капюшон</formula1>
    </dataValidation>
    <dataValidation type="list" showInputMessage="1" showErrorMessage="1" errorTitle="Недопустимое значение" error="Выберите значение из списка" sqref="AA2:AA100000" xr:uid="{00000000-0002-0000-1500-00000C000000}">
      <formula1>cat3437_Застежка</formula1>
    </dataValidation>
    <dataValidation type="list" showInputMessage="1" showErrorMessage="1" errorTitle="Недопустимое значение" error="Выберите значение из списка" sqref="AB2:AB100000" xr:uid="{00000000-0002-0000-1500-00000D000000}">
      <formula1>cat3437_Силуэт</formula1>
    </dataValidation>
    <dataValidation type="list" showInputMessage="1" showErrorMessage="1" errorTitle="Недопустимое значение" error="Выберите значение из списка" sqref="AC2:AC100000" xr:uid="{00000000-0002-0000-1500-00000E000000}">
      <formula1>cat3437_Длина_изделия_фильтр</formula1>
    </dataValidation>
    <dataValidation type="list" showInputMessage="1" showErrorMessage="1" errorTitle="Недопустимое значение" error="Выберите значение из списка" sqref="AD2:AD100000" xr:uid="{00000000-0002-0000-1500-00000F000000}">
      <formula1>cat3437_Длина_рукава</formula1>
    </dataValidation>
    <dataValidation type="list" showInputMessage="1" showErrorMessage="1" errorTitle="Недопустимое значение" error="Выберите значение из списка" sqref="AE2:AE100000" xr:uid="{00000000-0002-0000-1500-000010000000}">
      <formula1>cat3437_Воротник</formula1>
    </dataValidation>
    <dataValidation type="list" showInputMessage="1" showErrorMessage="1" errorTitle="Недопустимое значение" error="Выберите значение из списка" sqref="AF2:AF100000" xr:uid="{00000000-0002-0000-1500-000011000000}">
      <formula1>cat3437_Материал_подкладки</formula1>
    </dataValidation>
    <dataValidation type="list" showInputMessage="1" showErrorMessage="1" errorTitle="Недопустимое значение" error="Выберите значение из списка" sqref="AG2:AG100000" xr:uid="{00000000-0002-0000-1500-000012000000}">
      <formula1>cat3437_Цвет</formula1>
    </dataValidation>
    <dataValidation type="list" showInputMessage="1" showErrorMessage="1" errorTitle="Недопустимое значение" error="Выберите значение из списка" sqref="AH2:AH100000" xr:uid="{00000000-0002-0000-1500-000013000000}">
      <formula1>cat3437_Количество_карманов</formula1>
    </dataValidation>
    <dataValidation type="list" showInputMessage="1" showErrorMessage="1" errorTitle="Недопустимое значение" error="Выберите значение из списка" sqref="AI2:AI100000" xr:uid="{00000000-0002-0000-1500-000014000000}">
      <formula1>cat3437_Карманы</formula1>
    </dataValidation>
    <dataValidation type="list" showInputMessage="1" showErrorMessage="1" errorTitle="Недопустимое значение" error="Выберите значение из списка" sqref="AJ2:AJ100000" xr:uid="{00000000-0002-0000-1500-000015000000}">
      <formula1>cat3437_Внутренние_карманы</formula1>
    </dataValidation>
    <dataValidation type="list" showInputMessage="1" showErrorMessage="1" errorTitle="Недопустимое значение" error="Выберите значение из списка" sqref="AK2:AK100000" xr:uid="{00000000-0002-0000-1500-000016000000}">
      <formula1>cat3437_Манжеты</formula1>
    </dataValidation>
    <dataValidation type="list" showInputMessage="1" showErrorMessage="1" errorTitle="Недопустимое значение" error="Выберите значение из списка" sqref="AL2:AL100000" xr:uid="{00000000-0002-0000-1500-000017000000}">
      <formula1>cat3437_Светоотражающие_элементы</formula1>
    </dataValidation>
    <dataValidation type="list" showInputMessage="1" showErrorMessage="1" errorTitle="Недопустимое значение" error="Выберите значение из списка" sqref="AM2:AM100000" xr:uid="{00000000-0002-0000-1500-000018000000}">
      <formula1>cat3437_Состав</formula1>
    </dataValidation>
    <dataValidation type="list" showInputMessage="1" showErrorMessage="1" errorTitle="Недопустимое значение" error="Выберите значение из списка" sqref="AN2:AN100000" xr:uid="{00000000-0002-0000-1500-000019000000}">
      <formula1>cat3437_Плотность_ткани</formula1>
    </dataValidation>
    <dataValidation type="list" showInputMessage="1" showErrorMessage="1" errorTitle="Недопустимое значение" error="Выберите значение из списка" sqref="AO2:AO100000" xr:uid="{00000000-0002-0000-1500-00001A000000}">
      <formula1>cat3437_Узор</formula1>
    </dataValidation>
    <dataValidation type="list" showInputMessage="1" showErrorMessage="1" errorTitle="Недопустимое значение" error="Выберите значение из списка" sqref="AP2:AP100000" xr:uid="{00000000-0002-0000-1500-00001B000000}">
      <formula1>cat3437_Стиль</formula1>
    </dataValidation>
    <dataValidation type="list" showInputMessage="1" showErrorMessage="1" errorTitle="Недопустимое значение" error="Выберите значение из списка" sqref="AQ2:AQ100000" xr:uid="{00000000-0002-0000-1500-00001C000000}">
      <formula1>cat3437_Декор</formula1>
    </dataValidation>
    <dataValidation type="list" showInputMessage="1" showErrorMessage="1" errorTitle="Недопустимое значение" error="Выберите значение из списка" sqref="AR2:AR100000" xr:uid="{00000000-0002-0000-1500-00001D000000}">
      <formula1>cat3437_Модель</formula1>
    </dataValidation>
    <dataValidation type="list" showInputMessage="1" showErrorMessage="1" errorTitle="Недопустимое значение" error="Выберите значение из списка" sqref="AS2:AS100000" xr:uid="{00000000-0002-0000-1500-00001E000000}">
      <formula1>cat3437_Бренд</formula1>
    </dataValidation>
    <dataValidation type="list" showInputMessage="1" showErrorMessage="1" errorTitle="Недопустимое значение" error="Выберите значение из списка" sqref="AT2:AT100000" xr:uid="{00000000-0002-0000-1500-00001F000000}">
      <formula1>cat3437_Страна_производства</formula1>
    </dataValidation>
    <dataValidation type="list" showInputMessage="1" showErrorMessage="1" errorTitle="Недопустимое значение" error="Выберите значение из списка" sqref="AU2:AU100000" xr:uid="{00000000-0002-0000-1500-000020000000}">
      <formula1>cat3437_Коллекция</formula1>
    </dataValidation>
    <dataValidation type="list" showInputMessage="1" showErrorMessage="1" errorTitle="Недопустимое значение" error="Выберите значение из списка" sqref="AV2:AV100000" xr:uid="{00000000-0002-0000-1500-000021000000}">
      <formula1>cat3437_Коллаборация</formula1>
    </dataValidation>
    <dataValidation type="list" showInputMessage="1" showErrorMessage="1" errorTitle="Недопустимое значение" error="Выберите значение из списка" sqref="AW2:AW100000" xr:uid="{00000000-0002-0000-1500-000022000000}">
      <formula1>cat3437_Размер_на_модели_на_фото</formula1>
    </dataValidation>
    <dataValidation type="list" showInputMessage="1" showErrorMessage="1" errorTitle="Недопустимое значение" error="Выберите значение из списка" sqref="AX2:AX100000" xr:uid="{00000000-0002-0000-1500-000023000000}">
      <formula1>cat3437_Рост_модели_на_фото</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6"/>
  <sheetViews>
    <sheetView topLeftCell="J1" workbookViewId="0">
      <selection activeCell="S8" sqref="S8"/>
    </sheetView>
  </sheetViews>
  <sheetFormatPr defaultRowHeight="14.4" x14ac:dyDescent="0.3"/>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14</v>
      </c>
      <c r="Q1" s="1" t="s">
        <v>62</v>
      </c>
      <c r="R1" s="1" t="s">
        <v>18</v>
      </c>
      <c r="S1" s="1" t="s">
        <v>87</v>
      </c>
      <c r="T1" s="1" t="s">
        <v>699</v>
      </c>
      <c r="U1" s="1" t="s">
        <v>17</v>
      </c>
      <c r="V1" s="1" t="s">
        <v>368</v>
      </c>
      <c r="W1" s="1" t="s">
        <v>81</v>
      </c>
      <c r="X1" s="1" t="s">
        <v>1121</v>
      </c>
      <c r="Y1" s="1" t="s">
        <v>24</v>
      </c>
      <c r="Z1" s="1" t="s">
        <v>360</v>
      </c>
      <c r="AA1" s="1" t="s">
        <v>374</v>
      </c>
      <c r="AB1" s="1" t="s">
        <v>90</v>
      </c>
      <c r="AC1" s="1" t="s">
        <v>560</v>
      </c>
      <c r="AD1" s="1" t="s">
        <v>27</v>
      </c>
      <c r="AE1" s="1" t="s">
        <v>31</v>
      </c>
      <c r="AF1" s="1" t="s">
        <v>32</v>
      </c>
      <c r="AG1" s="1" t="s">
        <v>95</v>
      </c>
      <c r="AH1" s="1" t="s">
        <v>94</v>
      </c>
      <c r="AI1" s="1" t="s">
        <v>35</v>
      </c>
    </row>
    <row r="2" spans="1:35" x14ac:dyDescent="0.3">
      <c r="A2" t="s">
        <v>1122</v>
      </c>
      <c r="B2" t="s">
        <v>1123</v>
      </c>
      <c r="C2" t="s">
        <v>1124</v>
      </c>
      <c r="D2" t="s">
        <v>802</v>
      </c>
      <c r="F2" t="s">
        <v>1125</v>
      </c>
      <c r="G2" t="s">
        <v>1126</v>
      </c>
      <c r="I2" t="s">
        <v>41</v>
      </c>
      <c r="J2" t="s">
        <v>42</v>
      </c>
      <c r="R2" t="s">
        <v>347</v>
      </c>
      <c r="AI2" t="s">
        <v>77</v>
      </c>
    </row>
    <row r="3" spans="1:35" x14ac:dyDescent="0.3">
      <c r="A3" t="s">
        <v>1127</v>
      </c>
      <c r="B3" t="s">
        <v>1128</v>
      </c>
      <c r="C3" t="s">
        <v>1129</v>
      </c>
      <c r="D3" t="s">
        <v>802</v>
      </c>
      <c r="F3" t="s">
        <v>1130</v>
      </c>
      <c r="G3" t="s">
        <v>1126</v>
      </c>
      <c r="I3" t="s">
        <v>41</v>
      </c>
      <c r="J3" t="s">
        <v>42</v>
      </c>
      <c r="O3" t="s">
        <v>119</v>
      </c>
      <c r="R3" t="s">
        <v>347</v>
      </c>
      <c r="AI3" t="s">
        <v>77</v>
      </c>
    </row>
    <row r="4" spans="1:35" x14ac:dyDescent="0.3">
      <c r="A4" t="s">
        <v>1131</v>
      </c>
      <c r="B4" t="s">
        <v>1132</v>
      </c>
      <c r="C4" t="s">
        <v>1133</v>
      </c>
      <c r="D4" t="s">
        <v>802</v>
      </c>
      <c r="F4" t="s">
        <v>1134</v>
      </c>
      <c r="G4" t="s">
        <v>1126</v>
      </c>
      <c r="I4" t="s">
        <v>41</v>
      </c>
      <c r="J4" t="s">
        <v>41</v>
      </c>
      <c r="O4" t="s">
        <v>104</v>
      </c>
      <c r="R4" t="s">
        <v>347</v>
      </c>
      <c r="AI4" t="s">
        <v>407</v>
      </c>
    </row>
    <row r="5" spans="1:35" x14ac:dyDescent="0.3">
      <c r="A5" t="s">
        <v>1135</v>
      </c>
      <c r="B5" t="s">
        <v>1136</v>
      </c>
      <c r="C5" t="s">
        <v>1137</v>
      </c>
      <c r="D5" t="s">
        <v>802</v>
      </c>
      <c r="F5" t="s">
        <v>1138</v>
      </c>
      <c r="G5" t="s">
        <v>1126</v>
      </c>
      <c r="I5" t="s">
        <v>41</v>
      </c>
      <c r="J5" t="s">
        <v>42</v>
      </c>
      <c r="Q5" t="s">
        <v>292</v>
      </c>
      <c r="R5" t="s">
        <v>347</v>
      </c>
      <c r="AI5" t="s">
        <v>170</v>
      </c>
    </row>
    <row r="6" spans="1:35" x14ac:dyDescent="0.3">
      <c r="A6" t="s">
        <v>1139</v>
      </c>
      <c r="B6" t="s">
        <v>1140</v>
      </c>
      <c r="C6" t="s">
        <v>1141</v>
      </c>
      <c r="D6" t="s">
        <v>802</v>
      </c>
      <c r="F6" t="s">
        <v>1142</v>
      </c>
      <c r="G6" t="s">
        <v>1126</v>
      </c>
      <c r="I6" t="s">
        <v>41</v>
      </c>
      <c r="J6" t="s">
        <v>42</v>
      </c>
      <c r="O6" t="s">
        <v>129</v>
      </c>
      <c r="Q6" t="s">
        <v>292</v>
      </c>
      <c r="R6" t="s">
        <v>347</v>
      </c>
      <c r="Y6" t="s">
        <v>515</v>
      </c>
      <c r="AI6" t="s">
        <v>122</v>
      </c>
    </row>
  </sheetData>
  <dataValidations count="20">
    <dataValidation type="list" showInputMessage="1" showErrorMessage="1" errorTitle="Недопустимое значение" error="Выберите значение из списка" sqref="O2:O100000" xr:uid="{00000000-0002-0000-1600-000000000000}">
      <formula1>cat3456_Размер</formula1>
    </dataValidation>
    <dataValidation type="list" showInputMessage="1" showErrorMessage="1" errorTitle="Недопустимое значение" error="Выберите значение из списка" sqref="P2:P100000" xr:uid="{00000000-0002-0000-1600-000001000000}">
      <formula1>cat3456_Тип</formula1>
    </dataValidation>
    <dataValidation type="list" showInputMessage="1" showErrorMessage="1" errorTitle="Недопустимое значение" error="Выберите значение из списка" sqref="Q2:Q100000" xr:uid="{00000000-0002-0000-1600-000002000000}">
      <formula1>cat3456_Материал</formula1>
    </dataValidation>
    <dataValidation type="list" showInputMessage="1" showErrorMessage="1" errorTitle="Недопустимое значение" error="Выберите значение из списка" sqref="R2:R100000" xr:uid="{00000000-0002-0000-1600-000003000000}">
      <formula1>cat3456_Цвет</formula1>
    </dataValidation>
    <dataValidation type="list" showInputMessage="1" showErrorMessage="1" errorTitle="Недопустимое значение" error="Выберите значение из списка" sqref="S2:S100000" xr:uid="{00000000-0002-0000-1600-000004000000}">
      <formula1>cat3456_Силуэт</formula1>
    </dataValidation>
    <dataValidation type="list" showInputMessage="1" showErrorMessage="1" errorTitle="Недопустимое значение" error="Выберите значение из списка" sqref="T2:T100000" xr:uid="{00000000-0002-0000-1600-000005000000}">
      <formula1>cat3456_Вид_горловины</formula1>
    </dataValidation>
    <dataValidation type="list" showInputMessage="1" showErrorMessage="1" errorTitle="Недопустимое значение" error="Выберите значение из списка" sqref="U2:U100000" xr:uid="{00000000-0002-0000-1600-000006000000}">
      <formula1>cat3456_Сезон</formula1>
    </dataValidation>
    <dataValidation type="list" showInputMessage="1" showErrorMessage="1" errorTitle="Недопустимое значение" error="Выберите значение из списка" sqref="V2:V100000" xr:uid="{00000000-0002-0000-1600-000007000000}">
      <formula1>cat3456_Длина_рукава</formula1>
    </dataValidation>
    <dataValidation type="list" showInputMessage="1" showErrorMessage="1" errorTitle="Недопустимое значение" error="Выберите значение из списка" sqref="W2:W100000" xr:uid="{00000000-0002-0000-1600-000008000000}">
      <formula1>cat3456_Длина_изделия</formula1>
    </dataValidation>
    <dataValidation type="list" showInputMessage="1" showErrorMessage="1" errorTitle="Недопустимое значение" error="Выберите значение из списка" sqref="X2:X100000" xr:uid="{00000000-0002-0000-1600-000009000000}">
      <formula1>cat3456_Утеплениеначес</formula1>
    </dataValidation>
    <dataValidation type="list" showInputMessage="1" showErrorMessage="1" errorTitle="Недопустимое значение" error="Выберите значение из списка" sqref="Y2:Y100000" xr:uid="{00000000-0002-0000-1600-00000A000000}">
      <formula1>cat3456_Застежка</formula1>
    </dataValidation>
    <dataValidation type="list" showInputMessage="1" showErrorMessage="1" errorTitle="Недопустимое значение" error="Выберите значение из списка" sqref="Z2:Z100000" xr:uid="{00000000-0002-0000-1600-00000B000000}">
      <formula1>cat3456_Капюшон</formula1>
    </dataValidation>
    <dataValidation type="list" showInputMessage="1" showErrorMessage="1" errorTitle="Недопустимое значение" error="Выберите значение из списка" sqref="AA2:AA100000" xr:uid="{00000000-0002-0000-1600-00000C000000}">
      <formula1>cat3456_Карманы</formula1>
    </dataValidation>
    <dataValidation type="list" showInputMessage="1" showErrorMessage="1" errorTitle="Недопустимое значение" error="Выберите значение из списка" sqref="AB2:AB100000" xr:uid="{00000000-0002-0000-1600-00000D000000}">
      <formula1>cat3456_Плотность_ткани</formula1>
    </dataValidation>
    <dataValidation type="list" showInputMessage="1" showErrorMessage="1" errorTitle="Недопустимое значение" error="Выберите значение из списка" sqref="AC2:AC100000" xr:uid="{00000000-0002-0000-1600-00000E000000}">
      <formula1>cat3456_Узорпринт</formula1>
    </dataValidation>
    <dataValidation type="list" showInputMessage="1" showErrorMessage="1" errorTitle="Недопустимое значение" error="Выберите значение из списка" sqref="AD2:AD100000" xr:uid="{00000000-0002-0000-1600-00000F000000}">
      <formula1>cat3456_Стиль</formula1>
    </dataValidation>
    <dataValidation type="list" showInputMessage="1" showErrorMessage="1" errorTitle="Недопустимое значение" error="Выберите значение из списка" sqref="AE2:AE100000" xr:uid="{00000000-0002-0000-1600-000010000000}">
      <formula1>cat3456_Бренд</formula1>
    </dataValidation>
    <dataValidation type="list" showInputMessage="1" showErrorMessage="1" errorTitle="Недопустимое значение" error="Выберите значение из списка" sqref="AF2:AF100000" xr:uid="{00000000-0002-0000-1600-000011000000}">
      <formula1>cat3456_Страна_производства</formula1>
    </dataValidation>
    <dataValidation type="list" showInputMessage="1" showErrorMessage="1" errorTitle="Недопустимое значение" error="Выберите значение из списка" sqref="AG2:AG100000" xr:uid="{00000000-0002-0000-1600-000012000000}">
      <formula1>cat3456_Размер_на_модели_на_фото</formula1>
    </dataValidation>
    <dataValidation type="list" showInputMessage="1" showErrorMessage="1" errorTitle="Недопустимое значение" error="Выберите значение из списка" sqref="AH2:AH100000" xr:uid="{00000000-0002-0000-1600-000013000000}">
      <formula1>cat3456_Рост_модели_на_фото</formula1>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T23"/>
  <sheetViews>
    <sheetView workbookViewId="0"/>
  </sheetViews>
  <sheetFormatPr defaultRowHeight="14.4" x14ac:dyDescent="0.3"/>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502</v>
      </c>
      <c r="P1" s="1" t="s">
        <v>15</v>
      </c>
      <c r="Q1" s="1" t="s">
        <v>78</v>
      </c>
      <c r="R1" s="1" t="s">
        <v>62</v>
      </c>
      <c r="S1" s="1" t="s">
        <v>19</v>
      </c>
      <c r="T1" s="1" t="s">
        <v>17</v>
      </c>
      <c r="U1" s="1" t="s">
        <v>18</v>
      </c>
      <c r="V1" s="1" t="s">
        <v>87</v>
      </c>
      <c r="W1" s="1" t="s">
        <v>1143</v>
      </c>
      <c r="X1" s="1" t="s">
        <v>24</v>
      </c>
      <c r="Y1" s="1" t="s">
        <v>360</v>
      </c>
      <c r="Z1" s="1" t="s">
        <v>23</v>
      </c>
      <c r="AA1" s="1" t="s">
        <v>365</v>
      </c>
      <c r="AB1" s="1" t="s">
        <v>368</v>
      </c>
      <c r="AC1" s="1" t="s">
        <v>1144</v>
      </c>
      <c r="AD1" s="1" t="s">
        <v>579</v>
      </c>
      <c r="AE1" s="1" t="s">
        <v>374</v>
      </c>
      <c r="AF1" s="1" t="s">
        <v>86</v>
      </c>
      <c r="AG1" s="1" t="s">
        <v>90</v>
      </c>
      <c r="AH1" s="1" t="s">
        <v>28</v>
      </c>
      <c r="AI1" s="1" t="s">
        <v>27</v>
      </c>
      <c r="AJ1" s="1" t="s">
        <v>29</v>
      </c>
      <c r="AK1" s="1" t="s">
        <v>70</v>
      </c>
      <c r="AL1" s="1" t="s">
        <v>31</v>
      </c>
      <c r="AM1" s="1" t="s">
        <v>32</v>
      </c>
      <c r="AN1" s="1" t="s">
        <v>33</v>
      </c>
      <c r="AO1" s="1" t="s">
        <v>93</v>
      </c>
      <c r="AP1" s="1" t="s">
        <v>95</v>
      </c>
      <c r="AQ1" s="1" t="s">
        <v>94</v>
      </c>
      <c r="AR1" s="1" t="s">
        <v>1145</v>
      </c>
      <c r="AS1" s="1" t="s">
        <v>96</v>
      </c>
      <c r="AT1" s="1" t="s">
        <v>35</v>
      </c>
    </row>
    <row r="2" spans="1:46" x14ac:dyDescent="0.3">
      <c r="A2" t="s">
        <v>1146</v>
      </c>
      <c r="B2" t="s">
        <v>1147</v>
      </c>
      <c r="C2" t="s">
        <v>1148</v>
      </c>
      <c r="D2" t="s">
        <v>1149</v>
      </c>
      <c r="F2" t="s">
        <v>1150</v>
      </c>
      <c r="G2" t="s">
        <v>1151</v>
      </c>
      <c r="I2" t="s">
        <v>41</v>
      </c>
      <c r="J2" t="s">
        <v>42</v>
      </c>
      <c r="P2" t="s">
        <v>512</v>
      </c>
      <c r="Q2" t="s">
        <v>169</v>
      </c>
      <c r="U2" t="s">
        <v>120</v>
      </c>
      <c r="Y2" t="s">
        <v>41</v>
      </c>
      <c r="AI2" t="s">
        <v>529</v>
      </c>
      <c r="AM2" t="s">
        <v>50</v>
      </c>
      <c r="AS2" t="s">
        <v>1049</v>
      </c>
      <c r="AT2" t="s">
        <v>112</v>
      </c>
    </row>
    <row r="3" spans="1:46" x14ac:dyDescent="0.3">
      <c r="A3" t="s">
        <v>1152</v>
      </c>
      <c r="B3" t="s">
        <v>1153</v>
      </c>
      <c r="C3" t="s">
        <v>1154</v>
      </c>
      <c r="D3" t="s">
        <v>1155</v>
      </c>
      <c r="E3" t="s">
        <v>1156</v>
      </c>
      <c r="F3" t="s">
        <v>1157</v>
      </c>
      <c r="G3" t="s">
        <v>1158</v>
      </c>
      <c r="I3" t="s">
        <v>41</v>
      </c>
      <c r="J3" t="s">
        <v>42</v>
      </c>
      <c r="P3" t="s">
        <v>512</v>
      </c>
      <c r="Q3" t="s">
        <v>169</v>
      </c>
      <c r="Y3" t="s">
        <v>41</v>
      </c>
      <c r="AM3" t="s">
        <v>50</v>
      </c>
      <c r="AS3" t="s">
        <v>1049</v>
      </c>
      <c r="AT3" t="s">
        <v>131</v>
      </c>
    </row>
    <row r="4" spans="1:46" x14ac:dyDescent="0.3">
      <c r="A4" t="s">
        <v>1159</v>
      </c>
      <c r="B4" t="s">
        <v>1153</v>
      </c>
      <c r="C4" t="s">
        <v>1154</v>
      </c>
      <c r="D4" t="s">
        <v>1155</v>
      </c>
      <c r="E4" t="s">
        <v>1156</v>
      </c>
      <c r="F4" t="s">
        <v>1160</v>
      </c>
      <c r="G4" t="s">
        <v>1158</v>
      </c>
      <c r="I4" t="s">
        <v>41</v>
      </c>
      <c r="J4" t="s">
        <v>42</v>
      </c>
      <c r="P4" t="s">
        <v>496</v>
      </c>
      <c r="Q4" t="s">
        <v>119</v>
      </c>
      <c r="Y4" t="s">
        <v>41</v>
      </c>
      <c r="AM4" t="s">
        <v>50</v>
      </c>
      <c r="AS4" t="s">
        <v>1049</v>
      </c>
      <c r="AT4" t="s">
        <v>333</v>
      </c>
    </row>
    <row r="5" spans="1:46" x14ac:dyDescent="0.3">
      <c r="A5" t="s">
        <v>1161</v>
      </c>
      <c r="B5" t="s">
        <v>1153</v>
      </c>
      <c r="C5" t="s">
        <v>1154</v>
      </c>
      <c r="D5" t="s">
        <v>1155</v>
      </c>
      <c r="E5" t="s">
        <v>1156</v>
      </c>
      <c r="F5" t="s">
        <v>1162</v>
      </c>
      <c r="G5" t="s">
        <v>1158</v>
      </c>
      <c r="I5" t="s">
        <v>41</v>
      </c>
      <c r="J5" t="s">
        <v>42</v>
      </c>
      <c r="P5" t="s">
        <v>500</v>
      </c>
      <c r="Q5" t="s">
        <v>129</v>
      </c>
      <c r="AM5" t="s">
        <v>50</v>
      </c>
      <c r="AS5" t="s">
        <v>1049</v>
      </c>
      <c r="AT5" t="s">
        <v>170</v>
      </c>
    </row>
    <row r="6" spans="1:46" x14ac:dyDescent="0.3">
      <c r="A6" t="s">
        <v>1163</v>
      </c>
      <c r="B6" t="s">
        <v>1153</v>
      </c>
      <c r="C6" t="s">
        <v>1154</v>
      </c>
      <c r="D6" t="s">
        <v>1155</v>
      </c>
      <c r="E6" t="s">
        <v>1156</v>
      </c>
      <c r="F6" t="s">
        <v>1164</v>
      </c>
      <c r="G6" t="s">
        <v>1158</v>
      </c>
      <c r="I6" t="s">
        <v>41</v>
      </c>
      <c r="J6" t="s">
        <v>42</v>
      </c>
      <c r="P6" t="s">
        <v>481</v>
      </c>
      <c r="Q6" t="s">
        <v>104</v>
      </c>
      <c r="Y6" t="s">
        <v>41</v>
      </c>
      <c r="AM6" t="s">
        <v>50</v>
      </c>
      <c r="AS6" t="s">
        <v>1049</v>
      </c>
      <c r="AT6" t="s">
        <v>341</v>
      </c>
    </row>
    <row r="7" spans="1:46" x14ac:dyDescent="0.3">
      <c r="A7" t="s">
        <v>1165</v>
      </c>
      <c r="B7" t="s">
        <v>1153</v>
      </c>
      <c r="C7" t="s">
        <v>1154</v>
      </c>
      <c r="D7" t="s">
        <v>1155</v>
      </c>
      <c r="E7" t="s">
        <v>1156</v>
      </c>
      <c r="F7" t="s">
        <v>1166</v>
      </c>
      <c r="G7" t="s">
        <v>1158</v>
      </c>
      <c r="I7" t="s">
        <v>41</v>
      </c>
      <c r="J7" t="s">
        <v>41</v>
      </c>
      <c r="P7" t="s">
        <v>493</v>
      </c>
      <c r="Q7" t="s">
        <v>114</v>
      </c>
      <c r="Y7" t="s">
        <v>41</v>
      </c>
      <c r="AM7" t="s">
        <v>50</v>
      </c>
      <c r="AS7" t="s">
        <v>1049</v>
      </c>
      <c r="AT7" t="s">
        <v>138</v>
      </c>
    </row>
    <row r="8" spans="1:46" x14ac:dyDescent="0.3">
      <c r="A8" t="s">
        <v>1167</v>
      </c>
      <c r="B8" t="s">
        <v>1147</v>
      </c>
      <c r="C8" t="s">
        <v>1168</v>
      </c>
      <c r="D8" t="s">
        <v>1149</v>
      </c>
      <c r="F8" t="s">
        <v>1169</v>
      </c>
      <c r="G8" t="s">
        <v>1151</v>
      </c>
      <c r="I8" t="s">
        <v>41</v>
      </c>
      <c r="J8" t="s">
        <v>42</v>
      </c>
      <c r="P8" t="s">
        <v>496</v>
      </c>
      <c r="Q8" t="s">
        <v>119</v>
      </c>
      <c r="U8" t="s">
        <v>120</v>
      </c>
      <c r="Y8" t="s">
        <v>41</v>
      </c>
      <c r="AM8" t="s">
        <v>50</v>
      </c>
      <c r="AS8" t="s">
        <v>1049</v>
      </c>
      <c r="AT8" t="s">
        <v>112</v>
      </c>
    </row>
    <row r="9" spans="1:46" x14ac:dyDescent="0.3">
      <c r="A9" t="s">
        <v>1170</v>
      </c>
      <c r="B9" t="s">
        <v>1147</v>
      </c>
      <c r="C9" t="s">
        <v>1168</v>
      </c>
      <c r="D9" t="s">
        <v>1149</v>
      </c>
      <c r="F9" t="s">
        <v>1171</v>
      </c>
      <c r="G9" t="s">
        <v>1151</v>
      </c>
      <c r="I9" t="s">
        <v>41</v>
      </c>
      <c r="J9" t="s">
        <v>41</v>
      </c>
      <c r="P9" t="s">
        <v>500</v>
      </c>
      <c r="Q9" t="s">
        <v>129</v>
      </c>
      <c r="U9" t="s">
        <v>120</v>
      </c>
      <c r="Y9" t="s">
        <v>41</v>
      </c>
      <c r="AI9" t="s">
        <v>529</v>
      </c>
      <c r="AM9" t="s">
        <v>50</v>
      </c>
      <c r="AS9" t="s">
        <v>1049</v>
      </c>
      <c r="AT9" t="s">
        <v>138</v>
      </c>
    </row>
    <row r="10" spans="1:46" x14ac:dyDescent="0.3">
      <c r="A10" t="s">
        <v>1172</v>
      </c>
      <c r="B10" t="s">
        <v>1147</v>
      </c>
      <c r="C10" t="s">
        <v>1173</v>
      </c>
      <c r="D10" t="s">
        <v>1149</v>
      </c>
      <c r="F10" t="s">
        <v>1174</v>
      </c>
      <c r="G10" t="s">
        <v>1151</v>
      </c>
      <c r="I10" t="s">
        <v>41</v>
      </c>
      <c r="J10" t="s">
        <v>42</v>
      </c>
      <c r="P10" t="s">
        <v>481</v>
      </c>
      <c r="Q10" t="s">
        <v>104</v>
      </c>
      <c r="U10" t="s">
        <v>120</v>
      </c>
      <c r="Y10" t="s">
        <v>41</v>
      </c>
      <c r="Z10" t="s">
        <v>1175</v>
      </c>
      <c r="AI10" t="s">
        <v>529</v>
      </c>
      <c r="AM10" t="s">
        <v>50</v>
      </c>
      <c r="AP10" t="s">
        <v>496</v>
      </c>
      <c r="AS10" t="s">
        <v>1049</v>
      </c>
      <c r="AT10" t="s">
        <v>122</v>
      </c>
    </row>
    <row r="11" spans="1:46" x14ac:dyDescent="0.3">
      <c r="A11" t="s">
        <v>1176</v>
      </c>
      <c r="B11" t="s">
        <v>1177</v>
      </c>
      <c r="C11" t="s">
        <v>1178</v>
      </c>
      <c r="D11" t="s">
        <v>1179</v>
      </c>
      <c r="E11" t="s">
        <v>1180</v>
      </c>
      <c r="F11" t="s">
        <v>1181</v>
      </c>
      <c r="G11" t="s">
        <v>1182</v>
      </c>
      <c r="I11" t="s">
        <v>41</v>
      </c>
      <c r="J11" t="s">
        <v>41</v>
      </c>
      <c r="O11" t="s">
        <v>1183</v>
      </c>
      <c r="Q11" t="s">
        <v>114</v>
      </c>
      <c r="U11" t="s">
        <v>586</v>
      </c>
      <c r="AE11" t="s">
        <v>1184</v>
      </c>
      <c r="AT11" t="s">
        <v>77</v>
      </c>
    </row>
    <row r="12" spans="1:46" x14ac:dyDescent="0.3">
      <c r="A12" t="s">
        <v>1185</v>
      </c>
      <c r="B12" t="s">
        <v>1177</v>
      </c>
      <c r="C12" t="s">
        <v>1178</v>
      </c>
      <c r="D12" t="s">
        <v>1179</v>
      </c>
      <c r="E12" t="s">
        <v>1180</v>
      </c>
      <c r="F12" t="s">
        <v>1181</v>
      </c>
      <c r="G12" t="s">
        <v>1182</v>
      </c>
      <c r="I12" t="s">
        <v>41</v>
      </c>
      <c r="J12" t="s">
        <v>42</v>
      </c>
      <c r="O12" t="s">
        <v>1183</v>
      </c>
      <c r="Q12" t="s">
        <v>104</v>
      </c>
      <c r="U12" t="s">
        <v>586</v>
      </c>
      <c r="AE12" t="s">
        <v>1184</v>
      </c>
      <c r="AT12" t="s">
        <v>77</v>
      </c>
    </row>
    <row r="13" spans="1:46" x14ac:dyDescent="0.3">
      <c r="A13" t="s">
        <v>1186</v>
      </c>
      <c r="B13" t="s">
        <v>1187</v>
      </c>
      <c r="C13" t="s">
        <v>1188</v>
      </c>
      <c r="D13" t="s">
        <v>524</v>
      </c>
      <c r="E13" t="s">
        <v>1189</v>
      </c>
      <c r="F13" t="s">
        <v>1190</v>
      </c>
      <c r="G13" t="s">
        <v>1191</v>
      </c>
      <c r="I13" t="s">
        <v>41</v>
      </c>
      <c r="J13" t="s">
        <v>41</v>
      </c>
      <c r="O13" t="s">
        <v>1192</v>
      </c>
      <c r="Q13" t="s">
        <v>114</v>
      </c>
      <c r="U13" t="s">
        <v>1193</v>
      </c>
      <c r="AI13" t="s">
        <v>271</v>
      </c>
      <c r="AT13" t="s">
        <v>77</v>
      </c>
    </row>
    <row r="14" spans="1:46" x14ac:dyDescent="0.3">
      <c r="A14" t="s">
        <v>1194</v>
      </c>
      <c r="B14" t="s">
        <v>1187</v>
      </c>
      <c r="C14" t="s">
        <v>1188</v>
      </c>
      <c r="D14" t="s">
        <v>524</v>
      </c>
      <c r="E14" t="s">
        <v>1189</v>
      </c>
      <c r="F14" t="s">
        <v>1190</v>
      </c>
      <c r="G14" t="s">
        <v>1191</v>
      </c>
      <c r="I14" t="s">
        <v>41</v>
      </c>
      <c r="J14" t="s">
        <v>42</v>
      </c>
      <c r="O14" t="s">
        <v>1192</v>
      </c>
      <c r="Q14" t="s">
        <v>104</v>
      </c>
      <c r="U14" t="s">
        <v>1193</v>
      </c>
      <c r="AI14" t="s">
        <v>271</v>
      </c>
      <c r="AT14" t="s">
        <v>77</v>
      </c>
    </row>
    <row r="15" spans="1:46" x14ac:dyDescent="0.3">
      <c r="A15" t="s">
        <v>1195</v>
      </c>
      <c r="B15" t="s">
        <v>1187</v>
      </c>
      <c r="C15" t="s">
        <v>1188</v>
      </c>
      <c r="D15" t="s">
        <v>524</v>
      </c>
      <c r="E15" t="s">
        <v>1189</v>
      </c>
      <c r="F15" t="s">
        <v>1190</v>
      </c>
      <c r="G15" t="s">
        <v>1191</v>
      </c>
      <c r="I15" t="s">
        <v>41</v>
      </c>
      <c r="J15" t="s">
        <v>42</v>
      </c>
      <c r="O15" t="s">
        <v>1192</v>
      </c>
      <c r="Q15" t="s">
        <v>129</v>
      </c>
      <c r="U15" t="s">
        <v>1193</v>
      </c>
      <c r="AI15" t="s">
        <v>271</v>
      </c>
      <c r="AT15" t="s">
        <v>77</v>
      </c>
    </row>
    <row r="16" spans="1:46" x14ac:dyDescent="0.3">
      <c r="A16" t="s">
        <v>1196</v>
      </c>
      <c r="B16" t="s">
        <v>1187</v>
      </c>
      <c r="C16" t="s">
        <v>1188</v>
      </c>
      <c r="D16" t="s">
        <v>524</v>
      </c>
      <c r="E16" t="s">
        <v>1189</v>
      </c>
      <c r="F16" t="s">
        <v>1190</v>
      </c>
      <c r="G16" t="s">
        <v>1191</v>
      </c>
      <c r="I16" t="s">
        <v>41</v>
      </c>
      <c r="J16" t="s">
        <v>42</v>
      </c>
      <c r="O16" t="s">
        <v>1192</v>
      </c>
      <c r="Q16" t="s">
        <v>119</v>
      </c>
      <c r="U16" t="s">
        <v>1193</v>
      </c>
      <c r="AI16" t="s">
        <v>271</v>
      </c>
      <c r="AT16" t="s">
        <v>77</v>
      </c>
    </row>
    <row r="17" spans="1:46" x14ac:dyDescent="0.3">
      <c r="A17" t="s">
        <v>1197</v>
      </c>
      <c r="B17" t="s">
        <v>1187</v>
      </c>
      <c r="C17" t="s">
        <v>1188</v>
      </c>
      <c r="D17" t="s">
        <v>524</v>
      </c>
      <c r="E17" t="s">
        <v>1189</v>
      </c>
      <c r="F17" t="s">
        <v>1190</v>
      </c>
      <c r="G17" t="s">
        <v>1191</v>
      </c>
      <c r="I17" t="s">
        <v>41</v>
      </c>
      <c r="J17" t="s">
        <v>42</v>
      </c>
      <c r="O17" t="s">
        <v>1192</v>
      </c>
      <c r="U17" t="s">
        <v>1193</v>
      </c>
      <c r="AI17" t="s">
        <v>271</v>
      </c>
      <c r="AT17" t="s">
        <v>77</v>
      </c>
    </row>
    <row r="18" spans="1:46" x14ac:dyDescent="0.3">
      <c r="A18" t="s">
        <v>1198</v>
      </c>
      <c r="B18" t="s">
        <v>1199</v>
      </c>
      <c r="C18" t="s">
        <v>1200</v>
      </c>
      <c r="D18" t="s">
        <v>1115</v>
      </c>
      <c r="F18" t="s">
        <v>1201</v>
      </c>
      <c r="G18" t="s">
        <v>1202</v>
      </c>
      <c r="I18" t="s">
        <v>41</v>
      </c>
      <c r="J18" t="s">
        <v>42</v>
      </c>
      <c r="Q18" t="s">
        <v>104</v>
      </c>
      <c r="U18" t="s">
        <v>586</v>
      </c>
      <c r="AH18" t="s">
        <v>448</v>
      </c>
      <c r="AT18" t="s">
        <v>77</v>
      </c>
    </row>
    <row r="19" spans="1:46" x14ac:dyDescent="0.3">
      <c r="A19" t="s">
        <v>1203</v>
      </c>
      <c r="B19" t="s">
        <v>1204</v>
      </c>
      <c r="C19" t="s">
        <v>1205</v>
      </c>
      <c r="D19" t="s">
        <v>1115</v>
      </c>
      <c r="F19" t="s">
        <v>1206</v>
      </c>
      <c r="G19" t="s">
        <v>1202</v>
      </c>
      <c r="I19" t="s">
        <v>41</v>
      </c>
      <c r="J19" t="s">
        <v>41</v>
      </c>
      <c r="Q19" t="s">
        <v>114</v>
      </c>
      <c r="R19" t="s">
        <v>106</v>
      </c>
      <c r="U19" t="s">
        <v>586</v>
      </c>
      <c r="AH19" t="s">
        <v>448</v>
      </c>
      <c r="AT19" t="s">
        <v>77</v>
      </c>
    </row>
    <row r="20" spans="1:46" x14ac:dyDescent="0.3">
      <c r="A20" t="s">
        <v>1207</v>
      </c>
      <c r="B20" t="s">
        <v>1208</v>
      </c>
      <c r="C20" t="s">
        <v>1209</v>
      </c>
      <c r="D20" t="s">
        <v>1115</v>
      </c>
      <c r="F20" t="s">
        <v>1210</v>
      </c>
      <c r="G20" t="s">
        <v>1211</v>
      </c>
      <c r="I20" t="s">
        <v>41</v>
      </c>
      <c r="J20" t="s">
        <v>42</v>
      </c>
      <c r="AT20" t="s">
        <v>77</v>
      </c>
    </row>
    <row r="21" spans="1:46" x14ac:dyDescent="0.3">
      <c r="A21" t="s">
        <v>1212</v>
      </c>
      <c r="B21" t="s">
        <v>1213</v>
      </c>
      <c r="C21" t="s">
        <v>1214</v>
      </c>
      <c r="D21" t="s">
        <v>1115</v>
      </c>
      <c r="F21" t="s">
        <v>1215</v>
      </c>
      <c r="G21" t="s">
        <v>1211</v>
      </c>
      <c r="I21" t="s">
        <v>41</v>
      </c>
      <c r="J21" t="s">
        <v>42</v>
      </c>
      <c r="AT21" t="s">
        <v>77</v>
      </c>
    </row>
    <row r="22" spans="1:46" x14ac:dyDescent="0.3">
      <c r="A22" t="s">
        <v>1216</v>
      </c>
      <c r="B22" t="s">
        <v>1217</v>
      </c>
      <c r="C22" t="s">
        <v>1218</v>
      </c>
      <c r="D22" t="s">
        <v>1115</v>
      </c>
      <c r="F22" t="s">
        <v>1219</v>
      </c>
      <c r="G22" t="s">
        <v>1211</v>
      </c>
      <c r="I22" t="s">
        <v>41</v>
      </c>
      <c r="J22" t="s">
        <v>41</v>
      </c>
      <c r="AT22" t="s">
        <v>77</v>
      </c>
    </row>
    <row r="23" spans="1:46" x14ac:dyDescent="0.3">
      <c r="A23" t="s">
        <v>1220</v>
      </c>
      <c r="B23" t="s">
        <v>1221</v>
      </c>
      <c r="C23" t="s">
        <v>1222</v>
      </c>
      <c r="D23" t="s">
        <v>1115</v>
      </c>
      <c r="F23" t="s">
        <v>1223</v>
      </c>
      <c r="I23" t="s">
        <v>41</v>
      </c>
      <c r="J23" t="s">
        <v>42</v>
      </c>
      <c r="AT23" t="s">
        <v>77</v>
      </c>
    </row>
  </sheetData>
  <dataValidations count="31">
    <dataValidation type="list" showInputMessage="1" showErrorMessage="1" errorTitle="Недопустимое значение" error="Выберите значение из списка" sqref="O2:O100000" xr:uid="{00000000-0002-0000-1700-000000000000}">
      <formula1>cat3462_Тип_комплекта</formula1>
    </dataValidation>
    <dataValidation type="list" showInputMessage="1" showErrorMessage="1" errorTitle="Недопустимое значение" error="Выберите значение из списка" sqref="P2:P100000" xr:uid="{00000000-0002-0000-1700-000001000000}">
      <formula1>cat3462_Размер_производителя</formula1>
    </dataValidation>
    <dataValidation type="list" showInputMessage="1" showErrorMessage="1" errorTitle="Недопустимое значение" error="Выберите значение из списка" sqref="Q2:Q100000" xr:uid="{00000000-0002-0000-1700-000002000000}">
      <formula1>cat3462_Международный_размер</formula1>
    </dataValidation>
    <dataValidation type="list" showInputMessage="1" showErrorMessage="1" errorTitle="Недопустимое значение" error="Выберите значение из списка" sqref="R2:R100000" xr:uid="{00000000-0002-0000-1700-000003000000}">
      <formula1>cat3462_Материал</formula1>
    </dataValidation>
    <dataValidation type="list" showInputMessage="1" showErrorMessage="1" errorTitle="Недопустимое значение" error="Выберите значение из списка" sqref="S2:S100000" xr:uid="{00000000-0002-0000-1700-000004000000}">
      <formula1>cat3462_Состав</formula1>
    </dataValidation>
    <dataValidation type="list" showInputMessage="1" showErrorMessage="1" errorTitle="Недопустимое значение" error="Выберите значение из списка" sqref="T2:T100000" xr:uid="{00000000-0002-0000-1700-000005000000}">
      <formula1>cat3462_Сезон</formula1>
    </dataValidation>
    <dataValidation type="list" showInputMessage="1" showErrorMessage="1" errorTitle="Недопустимое значение" error="Выберите значение из списка" sqref="U2:U100000" xr:uid="{00000000-0002-0000-1700-000006000000}">
      <formula1>cat3462_Цвет</formula1>
    </dataValidation>
    <dataValidation type="list" showInputMessage="1" showErrorMessage="1" errorTitle="Недопустимое значение" error="Выберите значение из списка" sqref="V2:V100000" xr:uid="{00000000-0002-0000-1700-000007000000}">
      <formula1>cat3462_Силуэт</formula1>
    </dataValidation>
    <dataValidation type="list" showInputMessage="1" showErrorMessage="1" errorTitle="Недопустимое значение" error="Выберите значение из списка" sqref="W2:W100000" xr:uid="{00000000-0002-0000-1700-000008000000}">
      <formula1>cat3462_Посадка_брюк</formula1>
    </dataValidation>
    <dataValidation type="list" showInputMessage="1" showErrorMessage="1" errorTitle="Недопустимое значение" error="Выберите значение из списка" sqref="X2:X100000" xr:uid="{00000000-0002-0000-1700-000009000000}">
      <formula1>cat3462_Застежка</formula1>
    </dataValidation>
    <dataValidation type="list" showInputMessage="1" showErrorMessage="1" errorTitle="Недопустимое значение" error="Выберите значение из списка" sqref="Y2:Y100000" xr:uid="{00000000-0002-0000-1700-00000A000000}">
      <formula1>cat3462_Капюшон</formula1>
    </dataValidation>
    <dataValidation type="list" showInputMessage="1" showErrorMessage="1" errorTitle="Недопустимое значение" error="Выберите значение из списка" sqref="Z2:Z100000" xr:uid="{00000000-0002-0000-1700-00000B000000}">
      <formula1>cat3462_Утеплитель</formula1>
    </dataValidation>
    <dataValidation type="list" showInputMessage="1" showErrorMessage="1" errorTitle="Недопустимое значение" error="Выберите значение из списка" sqref="AA2:AA100000" xr:uid="{00000000-0002-0000-1700-00000C000000}">
      <formula1>cat3462_Температурный_режим</formula1>
    </dataValidation>
    <dataValidation type="list" showInputMessage="1" showErrorMessage="1" errorTitle="Недопустимое значение" error="Выберите значение из списка" sqref="AB2:AB100000" xr:uid="{00000000-0002-0000-1700-00000D000000}">
      <formula1>cat3462_Длина_рукава</formula1>
    </dataValidation>
    <dataValidation type="list" showInputMessage="1" showErrorMessage="1" errorTitle="Недопустимое значение" error="Выберите значение из списка" sqref="AC2:AC100000" xr:uid="{00000000-0002-0000-1700-00000E000000}">
      <formula1>cat3462_Длина_брюк</formula1>
    </dataValidation>
    <dataValidation type="list" showInputMessage="1" showErrorMessage="1" errorTitle="Недопустимое значение" error="Выберите значение из списка" sqref="AD2:AD100000" xr:uid="{00000000-0002-0000-1700-00000F000000}">
      <formula1>cat3462_Тип_воротника</formula1>
    </dataValidation>
    <dataValidation type="list" showInputMessage="1" showErrorMessage="1" errorTitle="Недопустимое значение" error="Выберите значение из списка" sqref="AE2:AE100000" xr:uid="{00000000-0002-0000-1700-000010000000}">
      <formula1>cat3462_Карманы</formula1>
    </dataValidation>
    <dataValidation type="list" showInputMessage="1" showErrorMessage="1" errorTitle="Недопустимое значение" error="Выберите значение из списка" sqref="AF2:AF100000" xr:uid="{00000000-0002-0000-1700-000011000000}">
      <formula1>cat3462_Вид_спорта</formula1>
    </dataValidation>
    <dataValidation type="list" showInputMessage="1" showErrorMessage="1" errorTitle="Недопустимое значение" error="Выберите значение из списка" sqref="AG2:AG100000" xr:uid="{00000000-0002-0000-1700-000012000000}">
      <formula1>cat3462_Плотность_ткани</formula1>
    </dataValidation>
    <dataValidation type="list" showInputMessage="1" showErrorMessage="1" errorTitle="Недопустимое значение" error="Выберите значение из списка" sqref="AH2:AH100000" xr:uid="{00000000-0002-0000-1700-000013000000}">
      <formula1>cat3462_Узор</formula1>
    </dataValidation>
    <dataValidation type="list" showInputMessage="1" showErrorMessage="1" errorTitle="Недопустимое значение" error="Выберите значение из списка" sqref="AI2:AI100000" xr:uid="{00000000-0002-0000-1700-000014000000}">
      <formula1>cat3462_Стиль</formula1>
    </dataValidation>
    <dataValidation type="list" showInputMessage="1" showErrorMessage="1" errorTitle="Недопустимое значение" error="Выберите значение из списка" sqref="AJ2:AJ100000" xr:uid="{00000000-0002-0000-1700-000015000000}">
      <formula1>cat3462_Декор</formula1>
    </dataValidation>
    <dataValidation type="list" showInputMessage="1" showErrorMessage="1" errorTitle="Недопустимое значение" error="Выберите значение из списка" sqref="AK2:AK100000" xr:uid="{00000000-0002-0000-1700-000016000000}">
      <formula1>cat3462_Уход</formula1>
    </dataValidation>
    <dataValidation type="list" showInputMessage="1" showErrorMessage="1" errorTitle="Недопустимое значение" error="Выберите значение из списка" sqref="AL2:AL100000" xr:uid="{00000000-0002-0000-1700-000017000000}">
      <formula1>cat3462_Бренд</formula1>
    </dataValidation>
    <dataValidation type="list" showInputMessage="1" showErrorMessage="1" errorTitle="Недопустимое значение" error="Выберите значение из списка" sqref="AM2:AM100000" xr:uid="{00000000-0002-0000-1700-000018000000}">
      <formula1>cat3462_Страна_производства</formula1>
    </dataValidation>
    <dataValidation type="list" showInputMessage="1" showErrorMessage="1" errorTitle="Недопустимое значение" error="Выберите значение из списка" sqref="AN2:AN100000" xr:uid="{00000000-0002-0000-1700-000019000000}">
      <formula1>cat3462_Коллекция</formula1>
    </dataValidation>
    <dataValidation type="list" showInputMessage="1" showErrorMessage="1" errorTitle="Недопустимое значение" error="Выберите значение из списка" sqref="AO2:AO100000" xr:uid="{00000000-0002-0000-1700-00001A000000}">
      <formula1>cat3462_Коллаборация</formula1>
    </dataValidation>
    <dataValidation type="list" showInputMessage="1" showErrorMessage="1" errorTitle="Недопустимое значение" error="Выберите значение из списка" sqref="AP2:AP100000" xr:uid="{00000000-0002-0000-1700-00001B000000}">
      <formula1>cat3462_Размер_на_модели_на_фото</formula1>
    </dataValidation>
    <dataValidation type="list" showInputMessage="1" showErrorMessage="1" errorTitle="Недопустимое значение" error="Выберите значение из списка" sqref="AQ2:AQ100000" xr:uid="{00000000-0002-0000-1700-00001C000000}">
      <formula1>cat3462_Рост_модели_на_фото</formula1>
    </dataValidation>
    <dataValidation type="list" showInputMessage="1" showErrorMessage="1" errorTitle="Недопустимое значение" error="Выберите значение из списка" sqref="AR2:AR100000" xr:uid="{00000000-0002-0000-1700-00001D000000}">
      <formula1>cat3462_Параметры_модели</formula1>
    </dataValidation>
    <dataValidation type="list" showInputMessage="1" showErrorMessage="1" errorTitle="Недопустимое значение" error="Выберите значение из списка" sqref="AS2:AS100000" xr:uid="{00000000-0002-0000-1700-00001E000000}">
      <formula1>cat3462_Пол</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U5"/>
  <sheetViews>
    <sheetView workbookViewId="0">
      <selection activeCell="G2" sqref="G2:G5"/>
    </sheetView>
  </sheetViews>
  <sheetFormatPr defaultRowHeight="14.4" x14ac:dyDescent="0.3"/>
  <sheetData>
    <row r="1" spans="1:4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1224</v>
      </c>
      <c r="Q1" s="1" t="s">
        <v>78</v>
      </c>
      <c r="R1" s="1" t="s">
        <v>65</v>
      </c>
      <c r="S1" s="1" t="s">
        <v>18</v>
      </c>
      <c r="T1" s="1" t="s">
        <v>19</v>
      </c>
      <c r="U1" s="1" t="s">
        <v>30</v>
      </c>
      <c r="V1" s="1" t="s">
        <v>17</v>
      </c>
      <c r="W1" s="1" t="s">
        <v>27</v>
      </c>
      <c r="X1" s="1" t="s">
        <v>87</v>
      </c>
      <c r="Y1" s="1" t="s">
        <v>561</v>
      </c>
      <c r="Z1" s="1" t="s">
        <v>1225</v>
      </c>
      <c r="AA1" s="1" t="s">
        <v>21</v>
      </c>
      <c r="AB1" s="1" t="s">
        <v>22</v>
      </c>
      <c r="AC1" s="1" t="s">
        <v>1143</v>
      </c>
      <c r="AD1" s="1" t="s">
        <v>1226</v>
      </c>
      <c r="AE1" s="1" t="s">
        <v>1227</v>
      </c>
      <c r="AF1" s="1" t="s">
        <v>1228</v>
      </c>
      <c r="AG1" s="1" t="s">
        <v>374</v>
      </c>
      <c r="AH1" s="1" t="s">
        <v>1144</v>
      </c>
      <c r="AI1" s="1" t="s">
        <v>1229</v>
      </c>
      <c r="AJ1" s="1" t="s">
        <v>368</v>
      </c>
      <c r="AK1" s="1" t="s">
        <v>23</v>
      </c>
      <c r="AL1" s="1" t="s">
        <v>90</v>
      </c>
      <c r="AM1" s="1" t="s">
        <v>28</v>
      </c>
      <c r="AN1" s="1" t="s">
        <v>1230</v>
      </c>
      <c r="AO1" s="1" t="s">
        <v>70</v>
      </c>
      <c r="AP1" s="1" t="s">
        <v>31</v>
      </c>
      <c r="AQ1" s="1" t="s">
        <v>32</v>
      </c>
      <c r="AR1" s="1" t="s">
        <v>33</v>
      </c>
      <c r="AS1" s="1" t="s">
        <v>95</v>
      </c>
      <c r="AT1" s="1" t="s">
        <v>94</v>
      </c>
      <c r="AU1" s="1" t="s">
        <v>35</v>
      </c>
    </row>
    <row r="2" spans="1:47" x14ac:dyDescent="0.3">
      <c r="A2" t="s">
        <v>1231</v>
      </c>
      <c r="B2" t="s">
        <v>1232</v>
      </c>
      <c r="C2" t="s">
        <v>1233</v>
      </c>
      <c r="D2" t="s">
        <v>1234</v>
      </c>
      <c r="F2" t="s">
        <v>1235</v>
      </c>
      <c r="I2" t="s">
        <v>41</v>
      </c>
      <c r="J2" t="s">
        <v>42</v>
      </c>
      <c r="O2" t="s">
        <v>1236</v>
      </c>
      <c r="P2" t="s">
        <v>1236</v>
      </c>
      <c r="Q2" t="s">
        <v>967</v>
      </c>
      <c r="R2" t="s">
        <v>271</v>
      </c>
      <c r="S2" t="s">
        <v>1237</v>
      </c>
      <c r="V2" t="s">
        <v>1238</v>
      </c>
      <c r="W2" t="s">
        <v>901</v>
      </c>
      <c r="X2" t="s">
        <v>462</v>
      </c>
      <c r="AQ2" t="s">
        <v>50</v>
      </c>
      <c r="AU2" t="s">
        <v>138</v>
      </c>
    </row>
    <row r="3" spans="1:47" x14ac:dyDescent="0.3">
      <c r="A3" t="s">
        <v>1239</v>
      </c>
      <c r="B3" t="s">
        <v>1232</v>
      </c>
      <c r="C3" t="s">
        <v>1233</v>
      </c>
      <c r="D3" t="s">
        <v>1234</v>
      </c>
      <c r="F3" t="s">
        <v>1240</v>
      </c>
      <c r="I3" t="s">
        <v>41</v>
      </c>
      <c r="J3" t="s">
        <v>42</v>
      </c>
      <c r="O3" t="s">
        <v>512</v>
      </c>
      <c r="P3" t="s">
        <v>512</v>
      </c>
      <c r="Q3" t="s">
        <v>169</v>
      </c>
      <c r="R3" t="s">
        <v>271</v>
      </c>
      <c r="S3" t="s">
        <v>1237</v>
      </c>
      <c r="V3" t="s">
        <v>1238</v>
      </c>
      <c r="W3" t="s">
        <v>901</v>
      </c>
      <c r="AQ3" t="s">
        <v>50</v>
      </c>
      <c r="AU3" t="s">
        <v>134</v>
      </c>
    </row>
    <row r="4" spans="1:47" x14ac:dyDescent="0.3">
      <c r="A4" t="s">
        <v>1241</v>
      </c>
      <c r="B4" t="s">
        <v>1232</v>
      </c>
      <c r="C4" t="s">
        <v>1233</v>
      </c>
      <c r="D4" t="s">
        <v>1234</v>
      </c>
      <c r="F4" t="s">
        <v>1242</v>
      </c>
      <c r="I4" t="s">
        <v>41</v>
      </c>
      <c r="J4" t="s">
        <v>42</v>
      </c>
      <c r="O4" t="s">
        <v>496</v>
      </c>
      <c r="P4" t="s">
        <v>496</v>
      </c>
      <c r="Q4" t="s">
        <v>119</v>
      </c>
      <c r="R4" t="s">
        <v>271</v>
      </c>
      <c r="S4" t="s">
        <v>1237</v>
      </c>
      <c r="V4" t="s">
        <v>1238</v>
      </c>
      <c r="W4" t="s">
        <v>901</v>
      </c>
      <c r="X4" t="s">
        <v>462</v>
      </c>
      <c r="AQ4" t="s">
        <v>50</v>
      </c>
      <c r="AU4" t="s">
        <v>138</v>
      </c>
    </row>
    <row r="5" spans="1:47" x14ac:dyDescent="0.3">
      <c r="A5" t="s">
        <v>1243</v>
      </c>
      <c r="B5" t="s">
        <v>1232</v>
      </c>
      <c r="C5" t="s">
        <v>1233</v>
      </c>
      <c r="D5" t="s">
        <v>1234</v>
      </c>
      <c r="F5" t="s">
        <v>1244</v>
      </c>
      <c r="I5" t="s">
        <v>41</v>
      </c>
      <c r="J5" t="s">
        <v>41</v>
      </c>
      <c r="O5" t="s">
        <v>500</v>
      </c>
      <c r="P5" t="s">
        <v>500</v>
      </c>
      <c r="Q5" t="s">
        <v>129</v>
      </c>
      <c r="R5" t="s">
        <v>271</v>
      </c>
      <c r="S5" t="s">
        <v>1237</v>
      </c>
      <c r="V5" t="s">
        <v>1238</v>
      </c>
      <c r="W5" t="s">
        <v>901</v>
      </c>
      <c r="X5" t="s">
        <v>462</v>
      </c>
      <c r="AQ5" t="s">
        <v>50</v>
      </c>
      <c r="AU5" t="s">
        <v>407</v>
      </c>
    </row>
  </sheetData>
  <dataValidations count="32">
    <dataValidation type="list" showInputMessage="1" showErrorMessage="1" errorTitle="Недопустимое значение" error="Выберите значение из списка" sqref="O2:O100000" xr:uid="{00000000-0002-0000-1800-000000000000}">
      <formula1>cat3461_Размер_производителя</formula1>
    </dataValidation>
    <dataValidation type="list" showInputMessage="1" showErrorMessage="1" errorTitle="Недопустимое значение" error="Выберите значение из списка" sqref="P2:P100000" xr:uid="{00000000-0002-0000-1800-000001000000}">
      <formula1>cat3461_Размер_брюк</formula1>
    </dataValidation>
    <dataValidation type="list" showInputMessage="1" showErrorMessage="1" errorTitle="Недопустимое значение" error="Выберите значение из списка" sqref="Q2:Q100000" xr:uid="{00000000-0002-0000-1800-000002000000}">
      <formula1>cat3461_Международный_размер</formula1>
    </dataValidation>
    <dataValidation type="list" showInputMessage="1" showErrorMessage="1" errorTitle="Недопустимое значение" error="Выберите значение из списка" sqref="R2:R100000" xr:uid="{00000000-0002-0000-1800-000003000000}">
      <formula1>cat3461_Назначение</formula1>
    </dataValidation>
    <dataValidation type="list" showInputMessage="1" showErrorMessage="1" errorTitle="Недопустимое значение" error="Выберите значение из списка" sqref="S2:S100000" xr:uid="{00000000-0002-0000-1800-000004000000}">
      <formula1>cat3461_Цвет</formula1>
    </dataValidation>
    <dataValidation type="list" showInputMessage="1" showErrorMessage="1" errorTitle="Недопустимое значение" error="Выберите значение из списка" sqref="T2:T100000" xr:uid="{00000000-0002-0000-1800-000005000000}">
      <formula1>cat3461_Состав</formula1>
    </dataValidation>
    <dataValidation type="list" showInputMessage="1" showErrorMessage="1" errorTitle="Недопустимое значение" error="Выберите значение из списка" sqref="U2:U100000" xr:uid="{00000000-0002-0000-1800-000006000000}">
      <formula1>cat3461_Комплектация</formula1>
    </dataValidation>
    <dataValidation type="list" showInputMessage="1" showErrorMessage="1" errorTitle="Недопустимое значение" error="Выберите значение из списка" sqref="V2:V100000" xr:uid="{00000000-0002-0000-1800-000007000000}">
      <formula1>cat3461_Сезон</formula1>
    </dataValidation>
    <dataValidation type="list" showInputMessage="1" showErrorMessage="1" errorTitle="Недопустимое значение" error="Выберите значение из списка" sqref="W2:W100000" xr:uid="{00000000-0002-0000-1800-000008000000}">
      <formula1>cat3461_Стиль</formula1>
    </dataValidation>
    <dataValidation type="list" showInputMessage="1" showErrorMessage="1" errorTitle="Недопустимое значение" error="Выберите значение из списка" sqref="X2:X100000" xr:uid="{00000000-0002-0000-1800-000009000000}">
      <formula1>cat3461_Силуэт</formula1>
    </dataValidation>
    <dataValidation type="list" showInputMessage="1" showErrorMessage="1" errorTitle="Недопустимое значение" error="Выберите значение из списка" sqref="Y2:Y100000" xr:uid="{00000000-0002-0000-1800-00000A000000}">
      <formula1>cat3461_Тип_пиджака</formula1>
    </dataValidation>
    <dataValidation type="list" showInputMessage="1" showErrorMessage="1" errorTitle="Недопустимое значение" error="Выберите значение из списка" sqref="Z2:Z100000" xr:uid="{00000000-0002-0000-1800-00000B000000}">
      <formula1>cat3461_Тип_брюк</formula1>
    </dataValidation>
    <dataValidation type="list" showInputMessage="1" showErrorMessage="1" errorTitle="Недопустимое значение" error="Выберите значение из списка" sqref="AA2:AA100000" xr:uid="{00000000-0002-0000-1800-00000C000000}">
      <formula1>cat3461_Наличие_подкладки</formula1>
    </dataValidation>
    <dataValidation type="list" showInputMessage="1" showErrorMessage="1" errorTitle="Недопустимое значение" error="Выберите значение из списка" sqref="AB2:AB100000" xr:uid="{00000000-0002-0000-1800-00000D000000}">
      <formula1>cat3461_Материал_подкладки</formula1>
    </dataValidation>
    <dataValidation type="list" showInputMessage="1" showErrorMessage="1" errorTitle="Недопустимое значение" error="Выберите значение из списка" sqref="AC2:AC100000" xr:uid="{00000000-0002-0000-1800-00000E000000}">
      <formula1>cat3461_Посадка_брюк</formula1>
    </dataValidation>
    <dataValidation type="list" showInputMessage="1" showErrorMessage="1" errorTitle="Недопустимое значение" error="Выберите значение из списка" sqref="AD2:AD100000" xr:uid="{00000000-0002-0000-1800-00000F000000}">
      <formula1>cat3461_Тип_застежки_пиджака</formula1>
    </dataValidation>
    <dataValidation type="list" showInputMessage="1" showErrorMessage="1" errorTitle="Недопустимое значение" error="Выберите значение из списка" sqref="AE2:AE100000" xr:uid="{00000000-0002-0000-1800-000010000000}">
      <formula1>cat3461_Количество_пуговиц_на_пиджаке</formula1>
    </dataValidation>
    <dataValidation type="list" showInputMessage="1" showErrorMessage="1" errorTitle="Недопустимое значение" error="Выберите значение из списка" sqref="AF2:AF100000" xr:uid="{00000000-0002-0000-1800-000011000000}">
      <formula1>cat3461_Тип_застежки_брюк</formula1>
    </dataValidation>
    <dataValidation type="list" showInputMessage="1" showErrorMessage="1" errorTitle="Недопустимое значение" error="Выберите значение из списка" sqref="AG2:AG100000" xr:uid="{00000000-0002-0000-1800-000012000000}">
      <formula1>cat3461_Карманы</formula1>
    </dataValidation>
    <dataValidation type="list" showInputMessage="1" showErrorMessage="1" errorTitle="Недопустимое значение" error="Выберите значение из списка" sqref="AH2:AH100000" xr:uid="{00000000-0002-0000-1800-000013000000}">
      <formula1>cat3461_Длина_брюк</formula1>
    </dataValidation>
    <dataValidation type="list" showInputMessage="1" showErrorMessage="1" errorTitle="Недопустимое значение" error="Выберите значение из списка" sqref="AI2:AI100000" xr:uid="{00000000-0002-0000-1800-000014000000}">
      <formula1>cat3461_Тип_талии_брюк</formula1>
    </dataValidation>
    <dataValidation type="list" showInputMessage="1" showErrorMessage="1" errorTitle="Недопустимое значение" error="Выберите значение из списка" sqref="AJ2:AJ100000" xr:uid="{00000000-0002-0000-1800-000015000000}">
      <formula1>cat3461_Длина_рукава</formula1>
    </dataValidation>
    <dataValidation type="list" showInputMessage="1" showErrorMessage="1" errorTitle="Недопустимое значение" error="Выберите значение из списка" sqref="AK2:AK100000" xr:uid="{00000000-0002-0000-1800-000016000000}">
      <formula1>cat3461_Утеплитель</formula1>
    </dataValidation>
    <dataValidation type="list" showInputMessage="1" showErrorMessage="1" errorTitle="Недопустимое значение" error="Выберите значение из списка" sqref="AL2:AL100000" xr:uid="{00000000-0002-0000-1800-000017000000}">
      <formula1>cat3461_Плотность_ткани</formula1>
    </dataValidation>
    <dataValidation type="list" showInputMessage="1" showErrorMessage="1" errorTitle="Недопустимое значение" error="Выберите значение из списка" sqref="AM2:AM100000" xr:uid="{00000000-0002-0000-1800-000018000000}">
      <formula1>cat3461_Узор</formula1>
    </dataValidation>
    <dataValidation type="list" showInputMessage="1" showErrorMessage="1" errorTitle="Недопустимое значение" error="Выберите значение из списка" sqref="AN2:AN100000" xr:uid="{00000000-0002-0000-1800-000019000000}">
      <formula1>cat3461_Шлицы</formula1>
    </dataValidation>
    <dataValidation type="list" showInputMessage="1" showErrorMessage="1" errorTitle="Недопустимое значение" error="Выберите значение из списка" sqref="AO2:AO100000" xr:uid="{00000000-0002-0000-1800-00001A000000}">
      <formula1>cat3461_Уход</formula1>
    </dataValidation>
    <dataValidation type="list" showInputMessage="1" showErrorMessage="1" errorTitle="Недопустимое значение" error="Выберите значение из списка" sqref="AP2:AP100000" xr:uid="{00000000-0002-0000-1800-00001B000000}">
      <formula1>cat3461_Бренд</formula1>
    </dataValidation>
    <dataValidation type="list" showInputMessage="1" showErrorMessage="1" errorTitle="Недопустимое значение" error="Выберите значение из списка" sqref="AQ2:AQ100000" xr:uid="{00000000-0002-0000-1800-00001C000000}">
      <formula1>cat3461_Страна_производства</formula1>
    </dataValidation>
    <dataValidation type="list" showInputMessage="1" showErrorMessage="1" errorTitle="Недопустимое значение" error="Выберите значение из списка" sqref="AR2:AR100000" xr:uid="{00000000-0002-0000-1800-00001D000000}">
      <formula1>cat3461_Коллекция</formula1>
    </dataValidation>
    <dataValidation type="list" showInputMessage="1" showErrorMessage="1" errorTitle="Недопустимое значение" error="Выберите значение из списка" sqref="AS2:AS100000" xr:uid="{00000000-0002-0000-1800-00001E000000}">
      <formula1>cat3461_Размер_на_модели_на_фото</formula1>
    </dataValidation>
    <dataValidation type="list" showInputMessage="1" showErrorMessage="1" errorTitle="Недопустимое значение" error="Выберите значение из списка" sqref="AT2:AT100000" xr:uid="{00000000-0002-0000-1800-00001F000000}">
      <formula1>cat3461_Рост_модели_на_фото</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6"/>
  <sheetViews>
    <sheetView workbookViewId="0"/>
  </sheetViews>
  <sheetFormatPr defaultRowHeight="14.4" x14ac:dyDescent="0.3"/>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558</v>
      </c>
      <c r="R1" s="1" t="s">
        <v>18</v>
      </c>
      <c r="S1" s="1" t="s">
        <v>1245</v>
      </c>
      <c r="T1" s="1" t="s">
        <v>80</v>
      </c>
      <c r="U1" s="1" t="s">
        <v>87</v>
      </c>
      <c r="V1" s="1" t="s">
        <v>17</v>
      </c>
      <c r="W1" s="1" t="s">
        <v>438</v>
      </c>
      <c r="X1" s="1" t="s">
        <v>368</v>
      </c>
      <c r="Y1" s="1" t="s">
        <v>1246</v>
      </c>
      <c r="Z1" s="1" t="s">
        <v>1247</v>
      </c>
      <c r="AA1" s="1" t="s">
        <v>24</v>
      </c>
      <c r="AB1" s="1" t="s">
        <v>154</v>
      </c>
      <c r="AC1" s="1" t="s">
        <v>374</v>
      </c>
      <c r="AD1" s="1" t="s">
        <v>85</v>
      </c>
      <c r="AE1" s="1" t="s">
        <v>304</v>
      </c>
      <c r="AF1" s="1" t="s">
        <v>81</v>
      </c>
      <c r="AG1" s="1" t="s">
        <v>1248</v>
      </c>
      <c r="AH1" s="1" t="s">
        <v>1249</v>
      </c>
      <c r="AI1" s="1" t="s">
        <v>90</v>
      </c>
      <c r="AJ1" s="1" t="s">
        <v>28</v>
      </c>
      <c r="AK1" s="1" t="s">
        <v>27</v>
      </c>
      <c r="AL1" s="1" t="s">
        <v>23</v>
      </c>
      <c r="AM1" s="1" t="s">
        <v>31</v>
      </c>
      <c r="AN1" s="1" t="s">
        <v>32</v>
      </c>
      <c r="AO1" s="1" t="s">
        <v>33</v>
      </c>
      <c r="AP1" s="1" t="s">
        <v>305</v>
      </c>
      <c r="AQ1" s="1" t="s">
        <v>95</v>
      </c>
      <c r="AR1" s="1" t="s">
        <v>94</v>
      </c>
      <c r="AS1" s="1" t="s">
        <v>35</v>
      </c>
    </row>
    <row r="2" spans="1:45" x14ac:dyDescent="0.3">
      <c r="A2" t="s">
        <v>1250</v>
      </c>
      <c r="B2" t="s">
        <v>1251</v>
      </c>
      <c r="C2" t="s">
        <v>1252</v>
      </c>
      <c r="D2" t="s">
        <v>1253</v>
      </c>
      <c r="F2" t="s">
        <v>1254</v>
      </c>
      <c r="G2" t="s">
        <v>1255</v>
      </c>
      <c r="I2" t="s">
        <v>41</v>
      </c>
      <c r="J2" t="s">
        <v>41</v>
      </c>
      <c r="O2" t="s">
        <v>481</v>
      </c>
      <c r="P2" t="s">
        <v>104</v>
      </c>
      <c r="Q2" t="s">
        <v>130</v>
      </c>
      <c r="R2" t="s">
        <v>120</v>
      </c>
      <c r="S2" t="s">
        <v>1256</v>
      </c>
      <c r="Y2" t="s">
        <v>1257</v>
      </c>
      <c r="AA2" t="s">
        <v>162</v>
      </c>
      <c r="AK2" t="s">
        <v>901</v>
      </c>
      <c r="AN2" t="s">
        <v>50</v>
      </c>
      <c r="AQ2" t="s">
        <v>104</v>
      </c>
      <c r="AS2" t="s">
        <v>167</v>
      </c>
    </row>
    <row r="3" spans="1:45" x14ac:dyDescent="0.3">
      <c r="A3" t="s">
        <v>1258</v>
      </c>
      <c r="B3" t="s">
        <v>1251</v>
      </c>
      <c r="C3" t="s">
        <v>1252</v>
      </c>
      <c r="D3" t="s">
        <v>1253</v>
      </c>
      <c r="F3" t="s">
        <v>1259</v>
      </c>
      <c r="G3" t="s">
        <v>1255</v>
      </c>
      <c r="I3" t="s">
        <v>41</v>
      </c>
      <c r="J3" t="s">
        <v>42</v>
      </c>
      <c r="O3" t="s">
        <v>500</v>
      </c>
      <c r="P3" t="s">
        <v>129</v>
      </c>
      <c r="Q3" t="s">
        <v>130</v>
      </c>
      <c r="R3" t="s">
        <v>120</v>
      </c>
      <c r="S3" t="s">
        <v>1256</v>
      </c>
      <c r="Y3" t="s">
        <v>1257</v>
      </c>
      <c r="AA3" t="s">
        <v>162</v>
      </c>
      <c r="AK3" t="s">
        <v>901</v>
      </c>
      <c r="AN3" t="s">
        <v>50</v>
      </c>
      <c r="AQ3" t="s">
        <v>104</v>
      </c>
      <c r="AS3" t="s">
        <v>170</v>
      </c>
    </row>
    <row r="4" spans="1:45" x14ac:dyDescent="0.3">
      <c r="A4" t="s">
        <v>1260</v>
      </c>
      <c r="B4" t="s">
        <v>1251</v>
      </c>
      <c r="C4" t="s">
        <v>1261</v>
      </c>
      <c r="D4" t="s">
        <v>1253</v>
      </c>
      <c r="F4" t="s">
        <v>1262</v>
      </c>
      <c r="G4" t="s">
        <v>1255</v>
      </c>
      <c r="I4" t="s">
        <v>41</v>
      </c>
      <c r="J4" t="s">
        <v>42</v>
      </c>
      <c r="O4" t="s">
        <v>1236</v>
      </c>
      <c r="P4" t="s">
        <v>967</v>
      </c>
      <c r="Q4" t="s">
        <v>130</v>
      </c>
      <c r="R4" t="s">
        <v>120</v>
      </c>
      <c r="S4" t="s">
        <v>1256</v>
      </c>
      <c r="Y4" t="s">
        <v>1257</v>
      </c>
      <c r="AA4" t="s">
        <v>162</v>
      </c>
      <c r="AK4" t="s">
        <v>901</v>
      </c>
      <c r="AN4" t="s">
        <v>50</v>
      </c>
      <c r="AQ4" t="s">
        <v>104</v>
      </c>
      <c r="AS4" t="s">
        <v>170</v>
      </c>
    </row>
    <row r="5" spans="1:45" x14ac:dyDescent="0.3">
      <c r="A5" t="s">
        <v>1263</v>
      </c>
      <c r="B5" t="s">
        <v>1251</v>
      </c>
      <c r="C5" t="s">
        <v>1252</v>
      </c>
      <c r="D5" t="s">
        <v>1253</v>
      </c>
      <c r="F5" t="s">
        <v>1264</v>
      </c>
      <c r="G5" t="s">
        <v>1255</v>
      </c>
      <c r="I5" t="s">
        <v>41</v>
      </c>
      <c r="J5" t="s">
        <v>42</v>
      </c>
      <c r="O5" t="s">
        <v>512</v>
      </c>
      <c r="P5" t="s">
        <v>169</v>
      </c>
      <c r="Q5" t="s">
        <v>130</v>
      </c>
      <c r="R5" t="s">
        <v>120</v>
      </c>
      <c r="S5" t="s">
        <v>1256</v>
      </c>
      <c r="Y5" t="s">
        <v>1257</v>
      </c>
      <c r="AA5" t="s">
        <v>162</v>
      </c>
      <c r="AK5" t="s">
        <v>901</v>
      </c>
      <c r="AN5" t="s">
        <v>50</v>
      </c>
      <c r="AQ5" t="s">
        <v>104</v>
      </c>
      <c r="AS5" t="s">
        <v>131</v>
      </c>
    </row>
    <row r="6" spans="1:45" x14ac:dyDescent="0.3">
      <c r="A6" t="s">
        <v>1265</v>
      </c>
      <c r="B6" t="s">
        <v>1251</v>
      </c>
      <c r="C6" t="s">
        <v>1252</v>
      </c>
      <c r="D6" t="s">
        <v>1253</v>
      </c>
      <c r="F6" t="s">
        <v>1266</v>
      </c>
      <c r="G6" t="s">
        <v>1255</v>
      </c>
      <c r="I6" t="s">
        <v>41</v>
      </c>
      <c r="J6" t="s">
        <v>42</v>
      </c>
      <c r="O6" t="s">
        <v>496</v>
      </c>
      <c r="P6" t="s">
        <v>119</v>
      </c>
      <c r="Q6" t="s">
        <v>130</v>
      </c>
      <c r="R6" t="s">
        <v>120</v>
      </c>
      <c r="S6" t="s">
        <v>1256</v>
      </c>
      <c r="Y6" t="s">
        <v>1257</v>
      </c>
      <c r="AA6" t="s">
        <v>162</v>
      </c>
      <c r="AK6" t="s">
        <v>901</v>
      </c>
      <c r="AN6" t="s">
        <v>50</v>
      </c>
      <c r="AQ6" t="s">
        <v>104</v>
      </c>
      <c r="AS6" t="s">
        <v>134</v>
      </c>
    </row>
  </sheetData>
  <dataValidations count="30">
    <dataValidation type="list" showInputMessage="1" showErrorMessage="1" errorTitle="Недопустимое значение" error="Выберите значение из списка" sqref="O2:O100000" xr:uid="{00000000-0002-0000-1900-000000000000}">
      <formula1>cat3458_Размер_производителя</formula1>
    </dataValidation>
    <dataValidation type="list" showInputMessage="1" showErrorMessage="1" errorTitle="Недопустимое значение" error="Выберите значение из списка" sqref="P2:P100000" xr:uid="{00000000-0002-0000-1900-000001000000}">
      <formula1>cat3458_Международный_размер</formula1>
    </dataValidation>
    <dataValidation type="list" showInputMessage="1" showErrorMessage="1" errorTitle="Недопустимое значение" error="Выберите значение из списка" sqref="Q2:Q100000" xr:uid="{00000000-0002-0000-1900-000002000000}">
      <formula1>cat3458_Материал_ткани</formula1>
    </dataValidation>
    <dataValidation type="list" showInputMessage="1" showErrorMessage="1" errorTitle="Недопустимое значение" error="Выберите значение из списка" sqref="R2:R100000" xr:uid="{00000000-0002-0000-1900-000003000000}">
      <formula1>cat3458_Цвет</formula1>
    </dataValidation>
    <dataValidation type="list" showInputMessage="1" showErrorMessage="1" errorTitle="Недопустимое значение" error="Выберите значение из списка" sqref="S2:S100000" xr:uid="{00000000-0002-0000-1900-000004000000}">
      <formula1>cat3458_Тип_рубашки</formula1>
    </dataValidation>
    <dataValidation type="list" showInputMessage="1" showErrorMessage="1" errorTitle="Недопустимое значение" error="Выберите значение из списка" sqref="T2:T100000" xr:uid="{00000000-0002-0000-1900-000005000000}">
      <formula1>cat3458_Посадка</formula1>
    </dataValidation>
    <dataValidation type="list" showInputMessage="1" showErrorMessage="1" errorTitle="Недопустимое значение" error="Выберите значение из списка" sqref="U2:U100000" xr:uid="{00000000-0002-0000-1900-000006000000}">
      <formula1>cat3458_Силуэт</formula1>
    </dataValidation>
    <dataValidation type="list" showInputMessage="1" showErrorMessage="1" errorTitle="Недопустимое значение" error="Выберите значение из списка" sqref="V2:V100000" xr:uid="{00000000-0002-0000-1900-000007000000}">
      <formula1>cat3458_Сезон</formula1>
    </dataValidation>
    <dataValidation type="list" showInputMessage="1" showErrorMessage="1" errorTitle="Недопустимое значение" error="Выберите значение из списка" sqref="W2:W100000" xr:uid="{00000000-0002-0000-1900-000008000000}">
      <formula1>cat3458_Тип_рукава</formula1>
    </dataValidation>
    <dataValidation type="list" showInputMessage="1" showErrorMessage="1" errorTitle="Недопустимое значение" error="Выберите значение из списка" sqref="X2:X100000" xr:uid="{00000000-0002-0000-1900-000009000000}">
      <formula1>cat3458_Длина_рукава</formula1>
    </dataValidation>
    <dataValidation type="list" showInputMessage="1" showErrorMessage="1" errorTitle="Недопустимое значение" error="Выберите значение из списка" sqref="Y2:Y100000" xr:uid="{00000000-0002-0000-1900-00000A000000}">
      <formula1>cat3458_Тип_воротникавыреза</formula1>
    </dataValidation>
    <dataValidation type="list" showInputMessage="1" showErrorMessage="1" errorTitle="Недопустимое значение" error="Выберите значение из списка" sqref="Z2:Z100000" xr:uid="{00000000-0002-0000-1900-00000B000000}">
      <formula1>cat3458_Объем_ворота</formula1>
    </dataValidation>
    <dataValidation type="list" showInputMessage="1" showErrorMessage="1" errorTitle="Недопустимое значение" error="Выберите значение из списка" sqref="AA2:AA100000" xr:uid="{00000000-0002-0000-1900-00000C000000}">
      <formula1>cat3458_Застежка</formula1>
    </dataValidation>
    <dataValidation type="list" showInputMessage="1" showErrorMessage="1" errorTitle="Недопустимое значение" error="Выберите значение из списка" sqref="AB2:AB100000" xr:uid="{00000000-0002-0000-1900-00000D000000}">
      <formula1>cat3458_Манжеты</formula1>
    </dataValidation>
    <dataValidation type="list" showInputMessage="1" showErrorMessage="1" errorTitle="Недопустимое значение" error="Выберите значение из списка" sqref="AC2:AC100000" xr:uid="{00000000-0002-0000-1900-00000E000000}">
      <formula1>cat3458_Карманы</formula1>
    </dataValidation>
    <dataValidation type="list" showInputMessage="1" showErrorMessage="1" errorTitle="Недопустимое значение" error="Выберите значение из списка" sqref="AD2:AD100000" xr:uid="{00000000-0002-0000-1900-00000F000000}">
      <formula1>cat3458_Тип_карманов</formula1>
    </dataValidation>
    <dataValidation type="list" showInputMessage="1" showErrorMessage="1" errorTitle="Недопустимое значение" error="Выберите значение из списка" sqref="AE2:AE100000" xr:uid="{00000000-0002-0000-1900-000010000000}">
      <formula1>cat3458_Наличие_эластана</formula1>
    </dataValidation>
    <dataValidation type="list" showInputMessage="1" showErrorMessage="1" errorTitle="Недопустимое значение" error="Выберите значение из списка" sqref="AF2:AF100000" xr:uid="{00000000-0002-0000-1900-000011000000}">
      <formula1>cat3458_Длина_изделия</formula1>
    </dataValidation>
    <dataValidation type="list" showInputMessage="1" showErrorMessage="1" errorTitle="Недопустимое значение" error="Выберите значение из списка" sqref="AG2:AG100000" xr:uid="{00000000-0002-0000-1900-000012000000}">
      <formula1>cat3458_Длина_по_спинке</formula1>
    </dataValidation>
    <dataValidation type="list" showInputMessage="1" showErrorMessage="1" errorTitle="Недопустимое значение" error="Выберите значение из списка" sqref="AH2:AH100000" xr:uid="{00000000-0002-0000-1900-000013000000}">
      <formula1>cat3458_Обхват_груди</formula1>
    </dataValidation>
    <dataValidation type="list" showInputMessage="1" showErrorMessage="1" errorTitle="Недопустимое значение" error="Выберите значение из списка" sqref="AI2:AI100000" xr:uid="{00000000-0002-0000-1900-000014000000}">
      <formula1>cat3458_Плотность_ткани</formula1>
    </dataValidation>
    <dataValidation type="list" showInputMessage="1" showErrorMessage="1" errorTitle="Недопустимое значение" error="Выберите значение из списка" sqref="AJ2:AJ100000" xr:uid="{00000000-0002-0000-1900-000015000000}">
      <formula1>cat3458_Узор</formula1>
    </dataValidation>
    <dataValidation type="list" showInputMessage="1" showErrorMessage="1" errorTitle="Недопустимое значение" error="Выберите значение из списка" sqref="AK2:AK100000" xr:uid="{00000000-0002-0000-1900-000016000000}">
      <formula1>cat3458_Стиль</formula1>
    </dataValidation>
    <dataValidation type="list" showInputMessage="1" showErrorMessage="1" errorTitle="Недопустимое значение" error="Выберите значение из списка" sqref="AL2:AL100000" xr:uid="{00000000-0002-0000-1900-000017000000}">
      <formula1>cat3458_Утеплитель</formula1>
    </dataValidation>
    <dataValidation type="list" showInputMessage="1" showErrorMessage="1" errorTitle="Недопустимое значение" error="Выберите значение из списка" sqref="AM2:AM100000" xr:uid="{00000000-0002-0000-1900-000018000000}">
      <formula1>cat3458_Бренд</formula1>
    </dataValidation>
    <dataValidation type="list" showInputMessage="1" showErrorMessage="1" errorTitle="Недопустимое значение" error="Выберите значение из списка" sqref="AN2:AN100000" xr:uid="{00000000-0002-0000-1900-000019000000}">
      <formula1>cat3458_Страна_производства</formula1>
    </dataValidation>
    <dataValidation type="list" showInputMessage="1" showErrorMessage="1" errorTitle="Недопустимое значение" error="Выберите значение из списка" sqref="AO2:AO100000" xr:uid="{00000000-0002-0000-1900-00001A000000}">
      <formula1>cat3458_Коллекция</formula1>
    </dataValidation>
    <dataValidation type="list" showInputMessage="1" showErrorMessage="1" errorTitle="Недопустимое значение" error="Выберите значение из списка" sqref="AP2:AP100000" xr:uid="{00000000-0002-0000-1900-00001B000000}">
      <formula1>cat3458_Рост</formula1>
    </dataValidation>
    <dataValidation type="list" showInputMessage="1" showErrorMessage="1" errorTitle="Недопустимое значение" error="Выберите значение из списка" sqref="AQ2:AQ100000" xr:uid="{00000000-0002-0000-1900-00001C000000}">
      <formula1>cat3458_Размер_на_модели_на_фото</formula1>
    </dataValidation>
    <dataValidation type="list" showInputMessage="1" showErrorMessage="1" errorTitle="Недопустимое значение" error="Выберите значение из списка" sqref="AR2:AR100000" xr:uid="{00000000-0002-0000-1900-00001D000000}">
      <formula1>cat3458_Рост_модели_на_фото</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L6"/>
  <sheetViews>
    <sheetView workbookViewId="0"/>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14</v>
      </c>
      <c r="Q1" s="1" t="s">
        <v>19</v>
      </c>
      <c r="R1" s="1" t="s">
        <v>18</v>
      </c>
      <c r="S1" s="1" t="s">
        <v>87</v>
      </c>
      <c r="T1" s="1" t="s">
        <v>360</v>
      </c>
      <c r="U1" s="1" t="s">
        <v>23</v>
      </c>
      <c r="V1" s="1" t="s">
        <v>24</v>
      </c>
      <c r="W1" s="1" t="s">
        <v>17</v>
      </c>
      <c r="X1" s="1" t="s">
        <v>374</v>
      </c>
      <c r="Y1" s="1" t="s">
        <v>368</v>
      </c>
      <c r="Z1" s="1" t="s">
        <v>81</v>
      </c>
      <c r="AA1" s="1" t="s">
        <v>154</v>
      </c>
      <c r="AB1" s="1" t="s">
        <v>1267</v>
      </c>
      <c r="AC1" s="1" t="s">
        <v>1268</v>
      </c>
      <c r="AD1" s="1" t="s">
        <v>327</v>
      </c>
      <c r="AE1" s="1" t="s">
        <v>90</v>
      </c>
      <c r="AF1" s="1" t="s">
        <v>28</v>
      </c>
      <c r="AG1" s="1" t="s">
        <v>27</v>
      </c>
      <c r="AH1" s="1" t="s">
        <v>31</v>
      </c>
      <c r="AI1" s="1" t="s">
        <v>32</v>
      </c>
      <c r="AJ1" s="1" t="s">
        <v>95</v>
      </c>
      <c r="AK1" s="1" t="s">
        <v>94</v>
      </c>
      <c r="AL1" s="1" t="s">
        <v>35</v>
      </c>
    </row>
    <row r="2" spans="1:38" x14ac:dyDescent="0.3">
      <c r="A2" t="s">
        <v>1269</v>
      </c>
      <c r="B2" t="s">
        <v>1270</v>
      </c>
      <c r="C2" t="s">
        <v>1271</v>
      </c>
      <c r="D2" t="s">
        <v>802</v>
      </c>
      <c r="F2" t="s">
        <v>1272</v>
      </c>
      <c r="G2" t="s">
        <v>1273</v>
      </c>
      <c r="I2" t="s">
        <v>41</v>
      </c>
      <c r="J2" t="s">
        <v>42</v>
      </c>
      <c r="R2" t="s">
        <v>347</v>
      </c>
      <c r="V2" t="s">
        <v>515</v>
      </c>
      <c r="AL2" t="s">
        <v>61</v>
      </c>
    </row>
    <row r="3" spans="1:38" x14ac:dyDescent="0.3">
      <c r="A3" t="s">
        <v>1274</v>
      </c>
      <c r="B3" t="s">
        <v>1275</v>
      </c>
      <c r="C3" t="s">
        <v>1276</v>
      </c>
      <c r="D3" t="s">
        <v>802</v>
      </c>
      <c r="F3" t="s">
        <v>1277</v>
      </c>
      <c r="G3" t="s">
        <v>1273</v>
      </c>
      <c r="I3" t="s">
        <v>41</v>
      </c>
      <c r="J3" t="s">
        <v>42</v>
      </c>
      <c r="R3" t="s">
        <v>347</v>
      </c>
      <c r="V3" t="s">
        <v>515</v>
      </c>
      <c r="AL3" t="s">
        <v>471</v>
      </c>
    </row>
    <row r="4" spans="1:38" x14ac:dyDescent="0.3">
      <c r="A4" t="s">
        <v>1278</v>
      </c>
      <c r="B4" t="s">
        <v>1279</v>
      </c>
      <c r="C4" t="s">
        <v>1280</v>
      </c>
      <c r="D4" t="s">
        <v>802</v>
      </c>
      <c r="F4" t="s">
        <v>1281</v>
      </c>
      <c r="G4" t="s">
        <v>1273</v>
      </c>
      <c r="I4" t="s">
        <v>41</v>
      </c>
      <c r="J4" t="s">
        <v>42</v>
      </c>
      <c r="O4" t="s">
        <v>129</v>
      </c>
      <c r="R4" t="s">
        <v>347</v>
      </c>
      <c r="V4" t="s">
        <v>515</v>
      </c>
      <c r="AL4" t="s">
        <v>77</v>
      </c>
    </row>
    <row r="5" spans="1:38" x14ac:dyDescent="0.3">
      <c r="A5" t="s">
        <v>1282</v>
      </c>
      <c r="B5" t="s">
        <v>1283</v>
      </c>
      <c r="C5" t="s">
        <v>1284</v>
      </c>
      <c r="D5" t="s">
        <v>802</v>
      </c>
      <c r="F5" t="s">
        <v>1285</v>
      </c>
      <c r="G5" t="s">
        <v>1273</v>
      </c>
      <c r="H5" t="s">
        <v>1286</v>
      </c>
      <c r="I5" t="s">
        <v>41</v>
      </c>
      <c r="J5" t="s">
        <v>41</v>
      </c>
      <c r="O5" t="s">
        <v>104</v>
      </c>
      <c r="R5" t="s">
        <v>347</v>
      </c>
      <c r="V5" t="s">
        <v>515</v>
      </c>
      <c r="AL5" t="s">
        <v>131</v>
      </c>
    </row>
    <row r="6" spans="1:38" x14ac:dyDescent="0.3">
      <c r="A6" t="s">
        <v>1287</v>
      </c>
      <c r="B6" t="s">
        <v>1288</v>
      </c>
      <c r="C6" t="s">
        <v>1289</v>
      </c>
      <c r="D6" t="s">
        <v>802</v>
      </c>
      <c r="F6" t="s">
        <v>1290</v>
      </c>
      <c r="G6" t="s">
        <v>1273</v>
      </c>
      <c r="I6" t="s">
        <v>41</v>
      </c>
      <c r="J6" t="s">
        <v>42</v>
      </c>
      <c r="O6" t="s">
        <v>119</v>
      </c>
      <c r="R6" t="s">
        <v>347</v>
      </c>
      <c r="V6" t="s">
        <v>515</v>
      </c>
      <c r="AL6" t="s">
        <v>407</v>
      </c>
    </row>
  </sheetData>
  <dataValidations count="23">
    <dataValidation type="list" showInputMessage="1" showErrorMessage="1" errorTitle="Недопустимое значение" error="Выберите значение из списка" sqref="O2:O100000" xr:uid="{00000000-0002-0000-1A00-000000000000}">
      <formula1>cat3453_Размер</formula1>
    </dataValidation>
    <dataValidation type="list" showInputMessage="1" showErrorMessage="1" errorTitle="Недопустимое значение" error="Выберите значение из списка" sqref="P2:P100000" xr:uid="{00000000-0002-0000-1A00-000001000000}">
      <formula1>cat3453_Тип</formula1>
    </dataValidation>
    <dataValidation type="list" showInputMessage="1" showErrorMessage="1" errorTitle="Недопустимое значение" error="Выберите значение из списка" sqref="Q2:Q100000" xr:uid="{00000000-0002-0000-1A00-000002000000}">
      <formula1>cat3453_Состав</formula1>
    </dataValidation>
    <dataValidation type="list" showInputMessage="1" showErrorMessage="1" errorTitle="Недопустимое значение" error="Выберите значение из списка" sqref="R2:R100000" xr:uid="{00000000-0002-0000-1A00-000003000000}">
      <formula1>cat3453_Цвет</formula1>
    </dataValidation>
    <dataValidation type="list" showInputMessage="1" showErrorMessage="1" errorTitle="Недопустимое значение" error="Выберите значение из списка" sqref="S2:S100000" xr:uid="{00000000-0002-0000-1A00-000004000000}">
      <formula1>cat3453_Силуэт</formula1>
    </dataValidation>
    <dataValidation type="list" showInputMessage="1" showErrorMessage="1" errorTitle="Недопустимое значение" error="Выберите значение из списка" sqref="T2:T100000" xr:uid="{00000000-0002-0000-1A00-000005000000}">
      <formula1>cat3453_Капюшон</formula1>
    </dataValidation>
    <dataValidation type="list" showInputMessage="1" showErrorMessage="1" errorTitle="Недопустимое значение" error="Выберите значение из списка" sqref="U2:U100000" xr:uid="{00000000-0002-0000-1A00-000006000000}">
      <formula1>cat3453_Утеплитель</formula1>
    </dataValidation>
    <dataValidation type="list" showInputMessage="1" showErrorMessage="1" errorTitle="Недопустимое значение" error="Выберите значение из списка" sqref="V2:V100000" xr:uid="{00000000-0002-0000-1A00-000007000000}">
      <formula1>cat3453_Застежка</formula1>
    </dataValidation>
    <dataValidation type="list" showInputMessage="1" showErrorMessage="1" errorTitle="Недопустимое значение" error="Выберите значение из списка" sqref="W2:W100000" xr:uid="{00000000-0002-0000-1A00-000008000000}">
      <formula1>cat3453_Сезон</formula1>
    </dataValidation>
    <dataValidation type="list" showInputMessage="1" showErrorMessage="1" errorTitle="Недопустимое значение" error="Выберите значение из списка" sqref="X2:X100000" xr:uid="{00000000-0002-0000-1A00-000009000000}">
      <formula1>cat3453_Карманы</formula1>
    </dataValidation>
    <dataValidation type="list" showInputMessage="1" showErrorMessage="1" errorTitle="Недопустимое значение" error="Выберите значение из списка" sqref="Y2:Y100000" xr:uid="{00000000-0002-0000-1A00-00000A000000}">
      <formula1>cat3453_Длина_рукава</formula1>
    </dataValidation>
    <dataValidation type="list" showInputMessage="1" showErrorMessage="1" errorTitle="Недопустимое значение" error="Выберите значение из списка" sqref="Z2:Z100000" xr:uid="{00000000-0002-0000-1A00-00000B000000}">
      <formula1>cat3453_Длина_изделия</formula1>
    </dataValidation>
    <dataValidation type="list" showInputMessage="1" showErrorMessage="1" errorTitle="Недопустимое значение" error="Выберите значение из списка" sqref="AA2:AA100000" xr:uid="{00000000-0002-0000-1A00-00000C000000}">
      <formula1>cat3453_Манжеты</formula1>
    </dataValidation>
    <dataValidation type="list" showInputMessage="1" showErrorMessage="1" errorTitle="Недопустимое значение" error="Выберите значение из списка" sqref="AB2:AB100000" xr:uid="{00000000-0002-0000-1A00-00000D000000}">
      <formula1>cat3453_Низ_изделия</formula1>
    </dataValidation>
    <dataValidation type="list" showInputMessage="1" showErrorMessage="1" errorTitle="Недопустимое значение" error="Выберите значение из списка" sqref="AC2:AC100000" xr:uid="{00000000-0002-0000-1A00-00000E000000}">
      <formula1>cat3453_Крой_воротника</formula1>
    </dataValidation>
    <dataValidation type="list" showInputMessage="1" showErrorMessage="1" errorTitle="Недопустимое значение" error="Выберите значение из списка" sqref="AD2:AD100000" xr:uid="{00000000-0002-0000-1A00-00000F000000}">
      <formula1>cat3453_Особенности</formula1>
    </dataValidation>
    <dataValidation type="list" showInputMessage="1" showErrorMessage="1" errorTitle="Недопустимое значение" error="Выберите значение из списка" sqref="AE2:AE100000" xr:uid="{00000000-0002-0000-1A00-000010000000}">
      <formula1>cat3453_Плотность_ткани</formula1>
    </dataValidation>
    <dataValidation type="list" showInputMessage="1" showErrorMessage="1" errorTitle="Недопустимое значение" error="Выберите значение из списка" sqref="AF2:AF100000" xr:uid="{00000000-0002-0000-1A00-000011000000}">
      <formula1>cat3453_Узор</formula1>
    </dataValidation>
    <dataValidation type="list" showInputMessage="1" showErrorMessage="1" errorTitle="Недопустимое значение" error="Выберите значение из списка" sqref="AG2:AG100000" xr:uid="{00000000-0002-0000-1A00-000012000000}">
      <formula1>cat3453_Стиль</formula1>
    </dataValidation>
    <dataValidation type="list" showInputMessage="1" showErrorMessage="1" errorTitle="Недопустимое значение" error="Выберите значение из списка" sqref="AH2:AH100000" xr:uid="{00000000-0002-0000-1A00-000013000000}">
      <formula1>cat3453_Бренд</formula1>
    </dataValidation>
    <dataValidation type="list" showInputMessage="1" showErrorMessage="1" errorTitle="Недопустимое значение" error="Выберите значение из списка" sqref="AI2:AI100000" xr:uid="{00000000-0002-0000-1A00-000014000000}">
      <formula1>cat3453_Страна_производства</formula1>
    </dataValidation>
    <dataValidation type="list" showInputMessage="1" showErrorMessage="1" errorTitle="Недопустимое значение" error="Выберите значение из списка" sqref="AJ2:AJ100000" xr:uid="{00000000-0002-0000-1A00-000015000000}">
      <formula1>cat3453_Размер_на_модели_на_фото</formula1>
    </dataValidation>
    <dataValidation type="list" showInputMessage="1" showErrorMessage="1" errorTitle="Недопустимое значение" error="Выберите значение из списка" sqref="AK2:AK100000" xr:uid="{00000000-0002-0000-1A00-000016000000}">
      <formula1>cat3453_Рост_модели_на_фото</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L4"/>
  <sheetViews>
    <sheetView workbookViewId="0"/>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66</v>
      </c>
      <c r="P1" s="1" t="s">
        <v>14</v>
      </c>
      <c r="Q1" s="1" t="s">
        <v>19</v>
      </c>
      <c r="R1" s="1" t="s">
        <v>18</v>
      </c>
      <c r="S1" s="1" t="s">
        <v>87</v>
      </c>
      <c r="T1" s="1" t="s">
        <v>17</v>
      </c>
      <c r="U1" s="1" t="s">
        <v>23</v>
      </c>
      <c r="V1" s="1" t="s">
        <v>24</v>
      </c>
      <c r="W1" s="1" t="s">
        <v>360</v>
      </c>
      <c r="X1" s="1" t="s">
        <v>374</v>
      </c>
      <c r="Y1" s="1" t="s">
        <v>368</v>
      </c>
      <c r="Z1" s="1" t="s">
        <v>637</v>
      </c>
      <c r="AA1" s="1" t="s">
        <v>154</v>
      </c>
      <c r="AB1" s="1" t="s">
        <v>638</v>
      </c>
      <c r="AC1" s="1" t="s">
        <v>90</v>
      </c>
      <c r="AD1" s="1" t="s">
        <v>28</v>
      </c>
      <c r="AE1" s="1" t="s">
        <v>27</v>
      </c>
      <c r="AF1" s="1" t="s">
        <v>475</v>
      </c>
      <c r="AG1" s="1" t="s">
        <v>31</v>
      </c>
      <c r="AH1" s="1" t="s">
        <v>32</v>
      </c>
      <c r="AI1" s="1" t="s">
        <v>95</v>
      </c>
      <c r="AJ1" s="1" t="s">
        <v>94</v>
      </c>
      <c r="AK1" s="1" t="s">
        <v>96</v>
      </c>
      <c r="AL1" s="1" t="s">
        <v>35</v>
      </c>
    </row>
    <row r="2" spans="1:38" x14ac:dyDescent="0.3">
      <c r="A2" t="s">
        <v>1291</v>
      </c>
      <c r="B2" t="s">
        <v>1292</v>
      </c>
      <c r="C2" t="s">
        <v>1293</v>
      </c>
      <c r="D2" t="s">
        <v>703</v>
      </c>
      <c r="F2" t="s">
        <v>1294</v>
      </c>
      <c r="G2" t="s">
        <v>1295</v>
      </c>
      <c r="I2" t="s">
        <v>41</v>
      </c>
      <c r="J2" t="s">
        <v>42</v>
      </c>
      <c r="O2" t="s">
        <v>119</v>
      </c>
      <c r="R2" t="s">
        <v>630</v>
      </c>
      <c r="AL2" t="s">
        <v>77</v>
      </c>
    </row>
    <row r="3" spans="1:38" x14ac:dyDescent="0.3">
      <c r="A3" t="s">
        <v>1296</v>
      </c>
      <c r="B3" t="s">
        <v>1297</v>
      </c>
      <c r="C3" t="s">
        <v>1298</v>
      </c>
      <c r="D3" t="s">
        <v>703</v>
      </c>
      <c r="F3" t="s">
        <v>1299</v>
      </c>
      <c r="G3" t="s">
        <v>1295</v>
      </c>
      <c r="I3" t="s">
        <v>41</v>
      </c>
      <c r="J3" t="s">
        <v>42</v>
      </c>
      <c r="O3" t="s">
        <v>129</v>
      </c>
      <c r="R3" t="s">
        <v>630</v>
      </c>
      <c r="AL3" t="s">
        <v>77</v>
      </c>
    </row>
    <row r="4" spans="1:38" x14ac:dyDescent="0.3">
      <c r="A4" t="s">
        <v>1300</v>
      </c>
      <c r="B4" t="s">
        <v>1301</v>
      </c>
      <c r="C4" t="s">
        <v>1302</v>
      </c>
      <c r="D4" t="s">
        <v>703</v>
      </c>
      <c r="F4" t="s">
        <v>1303</v>
      </c>
      <c r="G4" t="s">
        <v>1295</v>
      </c>
      <c r="I4" t="s">
        <v>41</v>
      </c>
      <c r="J4" t="s">
        <v>41</v>
      </c>
      <c r="O4" t="s">
        <v>104</v>
      </c>
      <c r="R4" t="s">
        <v>630</v>
      </c>
      <c r="AL4" t="s">
        <v>122</v>
      </c>
    </row>
  </sheetData>
  <dataValidations count="23">
    <dataValidation type="list" showInputMessage="1" showErrorMessage="1" errorTitle="Недопустимое значение" error="Выберите значение из списка" sqref="O2:O100000" xr:uid="{00000000-0002-0000-1B00-000000000000}">
      <formula1>cat3454_Размер</formula1>
    </dataValidation>
    <dataValidation type="list" showInputMessage="1" showErrorMessage="1" errorTitle="Недопустимое значение" error="Выберите значение из списка" sqref="P2:P100000" xr:uid="{00000000-0002-0000-1B00-000001000000}">
      <formula1>cat3454_Тип</formula1>
    </dataValidation>
    <dataValidation type="list" showInputMessage="1" showErrorMessage="1" errorTitle="Недопустимое значение" error="Выберите значение из списка" sqref="Q2:Q100000" xr:uid="{00000000-0002-0000-1B00-000002000000}">
      <formula1>cat3454_Состав</formula1>
    </dataValidation>
    <dataValidation type="list" showInputMessage="1" showErrorMessage="1" errorTitle="Недопустимое значение" error="Выберите значение из списка" sqref="R2:R100000" xr:uid="{00000000-0002-0000-1B00-000003000000}">
      <formula1>cat3454_Цвет</formula1>
    </dataValidation>
    <dataValidation type="list" showInputMessage="1" showErrorMessage="1" errorTitle="Недопустимое значение" error="Выберите значение из списка" sqref="S2:S100000" xr:uid="{00000000-0002-0000-1B00-000004000000}">
      <formula1>cat3454_Силуэт</formula1>
    </dataValidation>
    <dataValidation type="list" showInputMessage="1" showErrorMessage="1" errorTitle="Недопустимое значение" error="Выберите значение из списка" sqref="T2:T100000" xr:uid="{00000000-0002-0000-1B00-000005000000}">
      <formula1>cat3454_Сезон</formula1>
    </dataValidation>
    <dataValidation type="list" showInputMessage="1" showErrorMessage="1" errorTitle="Недопустимое значение" error="Выберите значение из списка" sqref="U2:U100000" xr:uid="{00000000-0002-0000-1B00-000006000000}">
      <formula1>cat3454_Утеплитель</formula1>
    </dataValidation>
    <dataValidation type="list" showInputMessage="1" showErrorMessage="1" errorTitle="Недопустимое значение" error="Выберите значение из списка" sqref="V2:V100000" xr:uid="{00000000-0002-0000-1B00-000007000000}">
      <formula1>cat3454_Застежка</formula1>
    </dataValidation>
    <dataValidation type="list" showInputMessage="1" showErrorMessage="1" errorTitle="Недопустимое значение" error="Выберите значение из списка" sqref="W2:W100000" xr:uid="{00000000-0002-0000-1B00-000008000000}">
      <formula1>cat3454_Капюшон</formula1>
    </dataValidation>
    <dataValidation type="list" showInputMessage="1" showErrorMessage="1" errorTitle="Недопустимое значение" error="Выберите значение из списка" sqref="X2:X100000" xr:uid="{00000000-0002-0000-1B00-000009000000}">
      <formula1>cat3454_Карманы</formula1>
    </dataValidation>
    <dataValidation type="list" showInputMessage="1" showErrorMessage="1" errorTitle="Недопустимое значение" error="Выберите значение из списка" sqref="Y2:Y100000" xr:uid="{00000000-0002-0000-1B00-00000A000000}">
      <formula1>cat3454_Длина_рукава</formula1>
    </dataValidation>
    <dataValidation type="list" showInputMessage="1" showErrorMessage="1" errorTitle="Недопустимое значение" error="Выберите значение из списка" sqref="Z2:Z100000" xr:uid="{00000000-0002-0000-1B00-00000B000000}">
      <formula1>cat3454_Ворот</formula1>
    </dataValidation>
    <dataValidation type="list" showInputMessage="1" showErrorMessage="1" errorTitle="Недопустимое значение" error="Выберите значение из списка" sqref="AA2:AA100000" xr:uid="{00000000-0002-0000-1B00-00000C000000}">
      <formula1>cat3454_Манжеты</formula1>
    </dataValidation>
    <dataValidation type="list" showInputMessage="1" showErrorMessage="1" errorTitle="Недопустимое значение" error="Выберите значение из списка" sqref="AB2:AB100000" xr:uid="{00000000-0002-0000-1B00-00000D000000}">
      <formula1>cat3454_Крой_низа</formula1>
    </dataValidation>
    <dataValidation type="list" showInputMessage="1" showErrorMessage="1" errorTitle="Недопустимое значение" error="Выберите значение из списка" sqref="AC2:AC100000" xr:uid="{00000000-0002-0000-1B00-00000E000000}">
      <formula1>cat3454_Плотность_ткани</formula1>
    </dataValidation>
    <dataValidation type="list" showInputMessage="1" showErrorMessage="1" errorTitle="Недопустимое значение" error="Выберите значение из списка" sqref="AD2:AD100000" xr:uid="{00000000-0002-0000-1B00-00000F000000}">
      <formula1>cat3454_Узор</formula1>
    </dataValidation>
    <dataValidation type="list" showInputMessage="1" showErrorMessage="1" errorTitle="Недопустимое значение" error="Выберите значение из списка" sqref="AE2:AE100000" xr:uid="{00000000-0002-0000-1B00-000010000000}">
      <formula1>cat3454_Стиль</formula1>
    </dataValidation>
    <dataValidation type="list" showInputMessage="1" showErrorMessage="1" errorTitle="Недопустимое значение" error="Выберите значение из списка" sqref="AF2:AF100000" xr:uid="{00000000-0002-0000-1B00-000011000000}">
      <formula1>cat3454_Подкладка</formula1>
    </dataValidation>
    <dataValidation type="list" showInputMessage="1" showErrorMessage="1" errorTitle="Недопустимое значение" error="Выберите значение из списка" sqref="AG2:AG100000" xr:uid="{00000000-0002-0000-1B00-000012000000}">
      <formula1>cat3454_Бренд</formula1>
    </dataValidation>
    <dataValidation type="list" showInputMessage="1" showErrorMessage="1" errorTitle="Недопустимое значение" error="Выберите значение из списка" sqref="AH2:AH100000" xr:uid="{00000000-0002-0000-1B00-000013000000}">
      <formula1>cat3454_Страна_производства</formula1>
    </dataValidation>
    <dataValidation type="list" showInputMessage="1" showErrorMessage="1" errorTitle="Недопустимое значение" error="Выберите значение из списка" sqref="AI2:AI100000" xr:uid="{00000000-0002-0000-1B00-000014000000}">
      <formula1>cat3454_Размер_на_модели_на_фото</formula1>
    </dataValidation>
    <dataValidation type="list" showInputMessage="1" showErrorMessage="1" errorTitle="Недопустимое значение" error="Выберите значение из списка" sqref="AJ2:AJ100000" xr:uid="{00000000-0002-0000-1B00-000015000000}">
      <formula1>cat3454_Рост_модели_на_фото</formula1>
    </dataValidation>
    <dataValidation type="list" showInputMessage="1" showErrorMessage="1" errorTitle="Недопустимое значение" error="Выберите значение из списка" sqref="AK2:AK100000" xr:uid="{00000000-0002-0000-1B00-000016000000}">
      <formula1>cat3454_Пол</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18"/>
  <sheetViews>
    <sheetView topLeftCell="A6" workbookViewId="0">
      <selection activeCell="S13" sqref="S13"/>
    </sheetView>
  </sheetViews>
  <sheetFormatPr defaultRowHeight="14.4" x14ac:dyDescent="0.3"/>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78</v>
      </c>
      <c r="Q1" s="1" t="s">
        <v>62</v>
      </c>
      <c r="R1" s="1" t="s">
        <v>18</v>
      </c>
      <c r="S1" s="1" t="s">
        <v>87</v>
      </c>
      <c r="T1" s="1" t="s">
        <v>503</v>
      </c>
      <c r="U1" s="1" t="s">
        <v>17</v>
      </c>
      <c r="V1" s="1" t="s">
        <v>796</v>
      </c>
      <c r="W1" s="1" t="s">
        <v>438</v>
      </c>
      <c r="X1" s="1" t="s">
        <v>65</v>
      </c>
      <c r="Y1" s="1" t="s">
        <v>86</v>
      </c>
      <c r="Z1" s="1" t="s">
        <v>90</v>
      </c>
      <c r="AA1" s="1" t="s">
        <v>28</v>
      </c>
      <c r="AB1" s="1" t="s">
        <v>29</v>
      </c>
      <c r="AC1" s="1" t="s">
        <v>27</v>
      </c>
      <c r="AD1" s="1" t="s">
        <v>360</v>
      </c>
      <c r="AE1" s="1" t="s">
        <v>374</v>
      </c>
      <c r="AF1" s="1" t="s">
        <v>24</v>
      </c>
      <c r="AG1" s="1" t="s">
        <v>91</v>
      </c>
      <c r="AH1" s="1" t="s">
        <v>798</v>
      </c>
      <c r="AI1" s="1" t="s">
        <v>31</v>
      </c>
      <c r="AJ1" s="1" t="s">
        <v>32</v>
      </c>
      <c r="AK1" s="1" t="s">
        <v>33</v>
      </c>
      <c r="AL1" s="1" t="s">
        <v>93</v>
      </c>
      <c r="AM1" s="1" t="s">
        <v>95</v>
      </c>
      <c r="AN1" s="1" t="s">
        <v>94</v>
      </c>
      <c r="AO1" s="1" t="s">
        <v>855</v>
      </c>
      <c r="AP1" s="1" t="s">
        <v>35</v>
      </c>
    </row>
    <row r="2" spans="1:42" x14ac:dyDescent="0.3">
      <c r="A2" t="s">
        <v>1304</v>
      </c>
      <c r="B2" t="s">
        <v>1305</v>
      </c>
      <c r="C2" t="s">
        <v>1306</v>
      </c>
      <c r="D2" t="s">
        <v>841</v>
      </c>
      <c r="F2" t="s">
        <v>1307</v>
      </c>
      <c r="G2" t="s">
        <v>1308</v>
      </c>
      <c r="I2" t="s">
        <v>41</v>
      </c>
      <c r="J2" t="s">
        <v>42</v>
      </c>
      <c r="O2" t="s">
        <v>119</v>
      </c>
      <c r="P2" t="s">
        <v>119</v>
      </c>
      <c r="Q2" t="s">
        <v>47</v>
      </c>
      <c r="R2" t="s">
        <v>586</v>
      </c>
      <c r="S2" t="s">
        <v>185</v>
      </c>
      <c r="T2" t="s">
        <v>1309</v>
      </c>
      <c r="W2" t="s">
        <v>1310</v>
      </c>
      <c r="X2" t="s">
        <v>1311</v>
      </c>
      <c r="AC2" t="s">
        <v>908</v>
      </c>
      <c r="AH2" t="s">
        <v>1312</v>
      </c>
      <c r="AP2" t="s">
        <v>1313</v>
      </c>
    </row>
    <row r="3" spans="1:42" x14ac:dyDescent="0.3">
      <c r="A3" t="s">
        <v>1314</v>
      </c>
      <c r="B3" t="s">
        <v>1305</v>
      </c>
      <c r="C3" t="s">
        <v>1306</v>
      </c>
      <c r="D3" t="s">
        <v>841</v>
      </c>
      <c r="F3" t="s">
        <v>1315</v>
      </c>
      <c r="G3" t="s">
        <v>1308</v>
      </c>
      <c r="I3" t="s">
        <v>41</v>
      </c>
      <c r="J3" t="s">
        <v>42</v>
      </c>
      <c r="O3" t="s">
        <v>104</v>
      </c>
      <c r="P3" t="s">
        <v>169</v>
      </c>
      <c r="Q3" t="s">
        <v>47</v>
      </c>
      <c r="R3" t="s">
        <v>586</v>
      </c>
      <c r="S3" t="s">
        <v>185</v>
      </c>
      <c r="T3" t="s">
        <v>1309</v>
      </c>
      <c r="W3" t="s">
        <v>1310</v>
      </c>
      <c r="X3" t="s">
        <v>1311</v>
      </c>
      <c r="AC3" t="s">
        <v>908</v>
      </c>
      <c r="AH3" t="s">
        <v>1312</v>
      </c>
      <c r="AP3" t="s">
        <v>122</v>
      </c>
    </row>
    <row r="4" spans="1:42" x14ac:dyDescent="0.3">
      <c r="A4" t="s">
        <v>1316</v>
      </c>
      <c r="B4" t="s">
        <v>1305</v>
      </c>
      <c r="C4" t="s">
        <v>1306</v>
      </c>
      <c r="D4" t="s">
        <v>841</v>
      </c>
      <c r="F4" t="s">
        <v>1317</v>
      </c>
      <c r="G4" t="s">
        <v>1308</v>
      </c>
      <c r="I4" t="s">
        <v>41</v>
      </c>
      <c r="J4" t="s">
        <v>42</v>
      </c>
      <c r="O4" t="s">
        <v>129</v>
      </c>
      <c r="P4" t="s">
        <v>129</v>
      </c>
      <c r="Q4" t="s">
        <v>47</v>
      </c>
      <c r="R4" t="s">
        <v>586</v>
      </c>
      <c r="S4" t="s">
        <v>185</v>
      </c>
      <c r="T4" t="s">
        <v>1309</v>
      </c>
      <c r="W4" t="s">
        <v>1310</v>
      </c>
      <c r="X4" t="s">
        <v>1311</v>
      </c>
      <c r="AC4" t="s">
        <v>908</v>
      </c>
      <c r="AH4" t="s">
        <v>1312</v>
      </c>
      <c r="AP4" t="s">
        <v>810</v>
      </c>
    </row>
    <row r="5" spans="1:42" x14ac:dyDescent="0.3">
      <c r="A5" t="s">
        <v>1318</v>
      </c>
      <c r="B5" t="s">
        <v>1305</v>
      </c>
      <c r="C5" t="s">
        <v>1306</v>
      </c>
      <c r="D5" t="s">
        <v>841</v>
      </c>
      <c r="F5" t="s">
        <v>1319</v>
      </c>
      <c r="G5" t="s">
        <v>1308</v>
      </c>
      <c r="I5" t="s">
        <v>41</v>
      </c>
      <c r="J5" t="s">
        <v>41</v>
      </c>
      <c r="O5" t="s">
        <v>967</v>
      </c>
      <c r="P5" t="s">
        <v>967</v>
      </c>
      <c r="Q5" t="s">
        <v>1320</v>
      </c>
      <c r="R5" t="s">
        <v>586</v>
      </c>
      <c r="S5" t="s">
        <v>185</v>
      </c>
      <c r="T5" t="s">
        <v>1309</v>
      </c>
      <c r="W5" t="s">
        <v>1310</v>
      </c>
      <c r="X5" t="s">
        <v>1311</v>
      </c>
      <c r="AC5" t="s">
        <v>908</v>
      </c>
      <c r="AH5" t="s">
        <v>1312</v>
      </c>
      <c r="AP5" t="s">
        <v>122</v>
      </c>
    </row>
    <row r="6" spans="1:42" x14ac:dyDescent="0.3">
      <c r="A6" t="s">
        <v>1321</v>
      </c>
      <c r="B6" t="s">
        <v>1322</v>
      </c>
      <c r="C6" t="s">
        <v>1323</v>
      </c>
      <c r="D6" t="s">
        <v>816</v>
      </c>
      <c r="F6" t="s">
        <v>1324</v>
      </c>
      <c r="I6" t="s">
        <v>41</v>
      </c>
      <c r="J6" t="s">
        <v>42</v>
      </c>
      <c r="AP6" t="s">
        <v>407</v>
      </c>
    </row>
    <row r="7" spans="1:42" x14ac:dyDescent="0.3">
      <c r="A7" t="s">
        <v>1325</v>
      </c>
      <c r="B7" t="s">
        <v>1326</v>
      </c>
      <c r="C7" t="s">
        <v>1327</v>
      </c>
      <c r="D7" t="s">
        <v>841</v>
      </c>
      <c r="F7" t="s">
        <v>1328</v>
      </c>
      <c r="G7" t="s">
        <v>1329</v>
      </c>
      <c r="I7" t="s">
        <v>41</v>
      </c>
      <c r="J7" t="s">
        <v>41</v>
      </c>
      <c r="AP7" t="s">
        <v>407</v>
      </c>
    </row>
    <row r="8" spans="1:42" x14ac:dyDescent="0.3">
      <c r="A8" t="s">
        <v>1330</v>
      </c>
      <c r="B8" t="s">
        <v>1331</v>
      </c>
      <c r="C8" t="s">
        <v>1332</v>
      </c>
      <c r="D8" t="s">
        <v>841</v>
      </c>
      <c r="F8" t="s">
        <v>1333</v>
      </c>
      <c r="G8" t="s">
        <v>1329</v>
      </c>
      <c r="I8" t="s">
        <v>41</v>
      </c>
      <c r="J8" t="s">
        <v>42</v>
      </c>
      <c r="AP8" t="s">
        <v>407</v>
      </c>
    </row>
    <row r="9" spans="1:42" x14ac:dyDescent="0.3">
      <c r="A9" t="s">
        <v>1334</v>
      </c>
      <c r="B9" t="s">
        <v>1335</v>
      </c>
      <c r="C9" t="s">
        <v>1336</v>
      </c>
      <c r="D9" t="s">
        <v>841</v>
      </c>
      <c r="F9" t="s">
        <v>1337</v>
      </c>
      <c r="G9" t="s">
        <v>1329</v>
      </c>
      <c r="I9" t="s">
        <v>41</v>
      </c>
      <c r="J9" t="s">
        <v>42</v>
      </c>
      <c r="AP9" t="s">
        <v>407</v>
      </c>
    </row>
    <row r="10" spans="1:42" x14ac:dyDescent="0.3">
      <c r="A10" t="s">
        <v>1338</v>
      </c>
      <c r="B10" t="s">
        <v>1339</v>
      </c>
      <c r="C10" t="s">
        <v>1340</v>
      </c>
      <c r="D10" t="s">
        <v>841</v>
      </c>
      <c r="F10" t="s">
        <v>1341</v>
      </c>
      <c r="G10" t="s">
        <v>1329</v>
      </c>
      <c r="I10" t="s">
        <v>41</v>
      </c>
      <c r="J10" t="s">
        <v>42</v>
      </c>
      <c r="AP10" t="s">
        <v>407</v>
      </c>
    </row>
    <row r="11" spans="1:42" x14ac:dyDescent="0.3">
      <c r="A11" t="s">
        <v>1342</v>
      </c>
      <c r="B11" t="s">
        <v>1343</v>
      </c>
      <c r="C11" t="s">
        <v>1344</v>
      </c>
      <c r="D11" t="s">
        <v>841</v>
      </c>
      <c r="F11" t="s">
        <v>1345</v>
      </c>
      <c r="G11" t="s">
        <v>1329</v>
      </c>
      <c r="I11" t="s">
        <v>41</v>
      </c>
      <c r="J11" t="s">
        <v>42</v>
      </c>
      <c r="AP11" t="s">
        <v>407</v>
      </c>
    </row>
    <row r="12" spans="1:42" x14ac:dyDescent="0.3">
      <c r="A12" t="s">
        <v>1346</v>
      </c>
      <c r="B12" t="s">
        <v>1347</v>
      </c>
      <c r="C12" t="s">
        <v>1348</v>
      </c>
      <c r="D12" t="s">
        <v>841</v>
      </c>
      <c r="F12" t="s">
        <v>1349</v>
      </c>
      <c r="G12" t="s">
        <v>1329</v>
      </c>
      <c r="I12" t="s">
        <v>41</v>
      </c>
      <c r="J12" t="s">
        <v>42</v>
      </c>
      <c r="AP12" t="s">
        <v>407</v>
      </c>
    </row>
    <row r="13" spans="1:42" x14ac:dyDescent="0.3">
      <c r="A13" t="s">
        <v>1350</v>
      </c>
      <c r="B13" t="s">
        <v>1351</v>
      </c>
      <c r="C13" t="s">
        <v>1352</v>
      </c>
      <c r="D13" t="s">
        <v>841</v>
      </c>
      <c r="F13" t="s">
        <v>1353</v>
      </c>
      <c r="G13" t="s">
        <v>1354</v>
      </c>
      <c r="I13" t="s">
        <v>41</v>
      </c>
      <c r="J13" t="s">
        <v>41</v>
      </c>
      <c r="AP13" t="s">
        <v>407</v>
      </c>
    </row>
    <row r="14" spans="1:42" x14ac:dyDescent="0.3">
      <c r="A14" t="s">
        <v>1355</v>
      </c>
      <c r="B14" t="s">
        <v>1356</v>
      </c>
      <c r="C14" t="s">
        <v>1357</v>
      </c>
      <c r="D14" t="s">
        <v>841</v>
      </c>
      <c r="F14" t="s">
        <v>1358</v>
      </c>
      <c r="G14" t="s">
        <v>1354</v>
      </c>
      <c r="I14" t="s">
        <v>41</v>
      </c>
      <c r="J14" t="s">
        <v>42</v>
      </c>
      <c r="AP14" t="s">
        <v>407</v>
      </c>
    </row>
    <row r="15" spans="1:42" x14ac:dyDescent="0.3">
      <c r="A15" t="s">
        <v>1359</v>
      </c>
      <c r="B15" t="s">
        <v>1360</v>
      </c>
      <c r="C15" t="s">
        <v>1361</v>
      </c>
      <c r="D15" t="s">
        <v>841</v>
      </c>
      <c r="F15" t="s">
        <v>1362</v>
      </c>
      <c r="G15" t="s">
        <v>1354</v>
      </c>
      <c r="I15" t="s">
        <v>41</v>
      </c>
      <c r="J15" t="s">
        <v>42</v>
      </c>
      <c r="AP15" t="s">
        <v>407</v>
      </c>
    </row>
    <row r="16" spans="1:42" x14ac:dyDescent="0.3">
      <c r="A16" t="s">
        <v>1363</v>
      </c>
      <c r="B16" t="s">
        <v>1364</v>
      </c>
      <c r="C16" t="s">
        <v>1365</v>
      </c>
      <c r="D16" t="s">
        <v>841</v>
      </c>
      <c r="F16" t="s">
        <v>1366</v>
      </c>
      <c r="G16" t="s">
        <v>1354</v>
      </c>
      <c r="I16" t="s">
        <v>41</v>
      </c>
      <c r="J16" t="s">
        <v>42</v>
      </c>
      <c r="AP16" t="s">
        <v>407</v>
      </c>
    </row>
    <row r="17" spans="1:42" x14ac:dyDescent="0.3">
      <c r="A17" t="s">
        <v>1367</v>
      </c>
      <c r="B17" t="s">
        <v>1368</v>
      </c>
      <c r="C17" t="s">
        <v>1369</v>
      </c>
      <c r="D17" t="s">
        <v>841</v>
      </c>
      <c r="F17" t="s">
        <v>1370</v>
      </c>
      <c r="G17" t="s">
        <v>1354</v>
      </c>
      <c r="I17" t="s">
        <v>41</v>
      </c>
      <c r="J17" t="s">
        <v>42</v>
      </c>
      <c r="AP17" t="s">
        <v>407</v>
      </c>
    </row>
    <row r="18" spans="1:42" x14ac:dyDescent="0.3">
      <c r="A18" t="s">
        <v>1371</v>
      </c>
      <c r="B18" t="s">
        <v>1372</v>
      </c>
      <c r="C18" t="s">
        <v>1373</v>
      </c>
      <c r="D18" t="s">
        <v>841</v>
      </c>
      <c r="F18" t="s">
        <v>1374</v>
      </c>
      <c r="G18" t="s">
        <v>1354</v>
      </c>
      <c r="I18" t="s">
        <v>41</v>
      </c>
      <c r="J18" t="s">
        <v>42</v>
      </c>
      <c r="AP18" t="s">
        <v>407</v>
      </c>
    </row>
  </sheetData>
  <dataValidations count="27">
    <dataValidation type="list" showInputMessage="1" showErrorMessage="1" errorTitle="Недопустимое значение" error="Выберите значение из списка" sqref="O2:O100000" xr:uid="{00000000-0002-0000-1C00-000000000000}">
      <formula1>cat3447_Размер_производителя</formula1>
    </dataValidation>
    <dataValidation type="list" showInputMessage="1" showErrorMessage="1" errorTitle="Недопустимое значение" error="Выберите значение из списка" sqref="P2:P100000" xr:uid="{00000000-0002-0000-1C00-000001000000}">
      <formula1>cat3447_Международный_размер</formula1>
    </dataValidation>
    <dataValidation type="list" showInputMessage="1" showErrorMessage="1" errorTitle="Недопустимое значение" error="Выберите значение из списка" sqref="Q2:Q100000" xr:uid="{00000000-0002-0000-1C00-000002000000}">
      <formula1>cat3447_Материал</formula1>
    </dataValidation>
    <dataValidation type="list" showInputMessage="1" showErrorMessage="1" errorTitle="Недопустимое значение" error="Выберите значение из списка" sqref="R2:R100000" xr:uid="{00000000-0002-0000-1C00-000003000000}">
      <formula1>cat3447_Цвет</formula1>
    </dataValidation>
    <dataValidation type="list" showInputMessage="1" showErrorMessage="1" errorTitle="Недопустимое значение" error="Выберите значение из списка" sqref="S2:S100000" xr:uid="{00000000-0002-0000-1C00-000004000000}">
      <formula1>cat3447_Силуэт</formula1>
    </dataValidation>
    <dataValidation type="list" showInputMessage="1" showErrorMessage="1" errorTitle="Недопустимое значение" error="Выберите значение из списка" sqref="T2:T100000" xr:uid="{00000000-0002-0000-1C00-000005000000}">
      <formula1>cat3447_Тип_посадки</formula1>
    </dataValidation>
    <dataValidation type="list" showInputMessage="1" showErrorMessage="1" errorTitle="Недопустимое значение" error="Выберите значение из списка" sqref="U2:U100000" xr:uid="{00000000-0002-0000-1C00-000006000000}">
      <formula1>cat3447_Сезон</formula1>
    </dataValidation>
    <dataValidation type="list" showInputMessage="1" showErrorMessage="1" errorTitle="Недопустимое значение" error="Выберите значение из списка" sqref="V2:V100000" xr:uid="{00000000-0002-0000-1C00-000007000000}">
      <formula1>cat3447_Воротниквырез</formula1>
    </dataValidation>
    <dataValidation type="list" showInputMessage="1" showErrorMessage="1" errorTitle="Недопустимое значение" error="Выберите значение из списка" sqref="W2:W100000" xr:uid="{00000000-0002-0000-1C00-000008000000}">
      <formula1>cat3447_Тип_рукава</formula1>
    </dataValidation>
    <dataValidation type="list" showInputMessage="1" showErrorMessage="1" errorTitle="Недопустимое значение" error="Выберите значение из списка" sqref="X2:X100000" xr:uid="{00000000-0002-0000-1C00-000009000000}">
      <formula1>cat3447_Назначение</formula1>
    </dataValidation>
    <dataValidation type="list" showInputMessage="1" showErrorMessage="1" errorTitle="Недопустимое значение" error="Выберите значение из списка" sqref="Y2:Y100000" xr:uid="{00000000-0002-0000-1C00-00000A000000}">
      <formula1>cat3447_Вид_спорта</formula1>
    </dataValidation>
    <dataValidation type="list" showInputMessage="1" showErrorMessage="1" errorTitle="Недопустимое значение" error="Выберите значение из списка" sqref="Z2:Z100000" xr:uid="{00000000-0002-0000-1C00-00000B000000}">
      <formula1>cat3447_Плотность_ткани</formula1>
    </dataValidation>
    <dataValidation type="list" showInputMessage="1" showErrorMessage="1" errorTitle="Недопустимое значение" error="Выберите значение из списка" sqref="AA2:AA100000" xr:uid="{00000000-0002-0000-1C00-00000C000000}">
      <formula1>cat3447_Узор</formula1>
    </dataValidation>
    <dataValidation type="list" showInputMessage="1" showErrorMessage="1" errorTitle="Недопустимое значение" error="Выберите значение из списка" sqref="AB2:AB100000" xr:uid="{00000000-0002-0000-1C00-00000D000000}">
      <formula1>cat3447_Декор</formula1>
    </dataValidation>
    <dataValidation type="list" showInputMessage="1" showErrorMessage="1" errorTitle="Недопустимое значение" error="Выберите значение из списка" sqref="AC2:AC100000" xr:uid="{00000000-0002-0000-1C00-00000E000000}">
      <formula1>cat3447_Стиль</formula1>
    </dataValidation>
    <dataValidation type="list" showInputMessage="1" showErrorMessage="1" errorTitle="Недопустимое значение" error="Выберите значение из списка" sqref="AD2:AD100000" xr:uid="{00000000-0002-0000-1C00-00000F000000}">
      <formula1>cat3447_Капюшон</formula1>
    </dataValidation>
    <dataValidation type="list" showInputMessage="1" showErrorMessage="1" errorTitle="Недопустимое значение" error="Выберите значение из списка" sqref="AE2:AE100000" xr:uid="{00000000-0002-0000-1C00-000010000000}">
      <formula1>cat3447_Карманы</formula1>
    </dataValidation>
    <dataValidation type="list" showInputMessage="1" showErrorMessage="1" errorTitle="Недопустимое значение" error="Выберите значение из списка" sqref="AF2:AF100000" xr:uid="{00000000-0002-0000-1C00-000011000000}">
      <formula1>cat3447_Застежка</formula1>
    </dataValidation>
    <dataValidation type="list" showInputMessage="1" showErrorMessage="1" errorTitle="Недопустимое значение" error="Выберите значение из списка" sqref="AG2:AG100000" xr:uid="{00000000-0002-0000-1C00-000012000000}">
      <formula1>cat3447_Уход_за_изделием</formula1>
    </dataValidation>
    <dataValidation type="list" showInputMessage="1" showErrorMessage="1" errorTitle="Недопустимое значение" error="Выберите значение из списка" sqref="AH2:AH100000" xr:uid="{00000000-0002-0000-1C00-000013000000}">
      <formula1>cat3447_Тренд</formula1>
    </dataValidation>
    <dataValidation type="list" showInputMessage="1" showErrorMessage="1" errorTitle="Недопустимое значение" error="Выберите значение из списка" sqref="AI2:AI100000" xr:uid="{00000000-0002-0000-1C00-000014000000}">
      <formula1>cat3447_Бренд</formula1>
    </dataValidation>
    <dataValidation type="list" showInputMessage="1" showErrorMessage="1" errorTitle="Недопустимое значение" error="Выберите значение из списка" sqref="AJ2:AJ100000" xr:uid="{00000000-0002-0000-1C00-000015000000}">
      <formula1>cat3447_Страна_производства</formula1>
    </dataValidation>
    <dataValidation type="list" showInputMessage="1" showErrorMessage="1" errorTitle="Недопустимое значение" error="Выберите значение из списка" sqref="AK2:AK100000" xr:uid="{00000000-0002-0000-1C00-000016000000}">
      <formula1>cat3447_Коллекция</formula1>
    </dataValidation>
    <dataValidation type="list" showInputMessage="1" showErrorMessage="1" errorTitle="Недопустимое значение" error="Выберите значение из списка" sqref="AL2:AL100000" xr:uid="{00000000-0002-0000-1C00-000017000000}">
      <formula1>cat3447_Коллаборация</formula1>
    </dataValidation>
    <dataValidation type="list" showInputMessage="1" showErrorMessage="1" errorTitle="Недопустимое значение" error="Выберите значение из списка" sqref="AM2:AM100000" xr:uid="{00000000-0002-0000-1C00-000018000000}">
      <formula1>cat3447_Размер_на_модели_на_фото</formula1>
    </dataValidation>
    <dataValidation type="list" showInputMessage="1" showErrorMessage="1" errorTitle="Недопустимое значение" error="Выберите значение из списка" sqref="AN2:AN100000" xr:uid="{00000000-0002-0000-1C00-000019000000}">
      <formula1>cat3447_Рост_модели_на_фото</formula1>
    </dataValidation>
    <dataValidation type="list" showInputMessage="1" showErrorMessage="1" errorTitle="Недопустимое значение" error="Выберите значение из списка" sqref="AO2:AO100000" xr:uid="{00000000-0002-0000-1C00-00001A000000}">
      <formula1>cat3447_Длина_футболки</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A300"/>
  <sheetViews>
    <sheetView workbookViewId="0"/>
  </sheetViews>
  <sheetFormatPr defaultRowHeight="14.4" x14ac:dyDescent="0.3"/>
  <sheetData>
    <row r="1" spans="1:55" x14ac:dyDescent="0.3">
      <c r="A1" t="s">
        <v>1375</v>
      </c>
      <c r="B1" t="s">
        <v>1376</v>
      </c>
      <c r="C1" t="s">
        <v>1377</v>
      </c>
      <c r="D1" t="s">
        <v>1378</v>
      </c>
      <c r="E1" t="s">
        <v>1379</v>
      </c>
      <c r="F1" t="s">
        <v>1380</v>
      </c>
      <c r="G1" t="s">
        <v>1381</v>
      </c>
      <c r="H1" t="s">
        <v>1382</v>
      </c>
      <c r="I1" t="s">
        <v>1383</v>
      </c>
      <c r="J1" t="s">
        <v>1384</v>
      </c>
      <c r="K1" t="s">
        <v>1385</v>
      </c>
      <c r="L1" t="s">
        <v>1386</v>
      </c>
      <c r="M1" t="s">
        <v>1387</v>
      </c>
      <c r="N1" t="s">
        <v>1388</v>
      </c>
      <c r="O1" t="s">
        <v>1389</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1390</v>
      </c>
    </row>
    <row r="2" spans="1:55" x14ac:dyDescent="0.3">
      <c r="A2" t="s">
        <v>1391</v>
      </c>
      <c r="B2" t="s">
        <v>1376</v>
      </c>
      <c r="C2" t="s">
        <v>1377</v>
      </c>
      <c r="D2" t="s">
        <v>1378</v>
      </c>
      <c r="E2" t="s">
        <v>1379</v>
      </c>
      <c r="F2" t="s">
        <v>1380</v>
      </c>
      <c r="G2" t="s">
        <v>1381</v>
      </c>
      <c r="H2" t="s">
        <v>1382</v>
      </c>
      <c r="I2" t="s">
        <v>1383</v>
      </c>
      <c r="J2" t="s">
        <v>1384</v>
      </c>
      <c r="K2" t="s">
        <v>1385</v>
      </c>
      <c r="L2" t="s">
        <v>1386</v>
      </c>
      <c r="M2" t="s">
        <v>1387</v>
      </c>
      <c r="N2" t="s">
        <v>1388</v>
      </c>
      <c r="O2" t="s">
        <v>1389</v>
      </c>
      <c r="P2" t="s">
        <v>14</v>
      </c>
      <c r="Q2" t="s">
        <v>62</v>
      </c>
      <c r="R2" t="s">
        <v>16</v>
      </c>
      <c r="S2" t="s">
        <v>17</v>
      </c>
      <c r="T2" t="s">
        <v>18</v>
      </c>
      <c r="U2" t="s">
        <v>63</v>
      </c>
      <c r="V2" t="s">
        <v>28</v>
      </c>
      <c r="W2" t="s">
        <v>64</v>
      </c>
      <c r="X2" t="s">
        <v>65</v>
      </c>
      <c r="Y2" t="s">
        <v>66</v>
      </c>
      <c r="Z2" t="s">
        <v>26</v>
      </c>
      <c r="AA2" t="s">
        <v>67</v>
      </c>
      <c r="AB2" t="s">
        <v>23</v>
      </c>
      <c r="AC2" t="s">
        <v>68</v>
      </c>
      <c r="AD2" t="s">
        <v>69</v>
      </c>
      <c r="AE2" t="s">
        <v>24</v>
      </c>
      <c r="AF2" t="s">
        <v>70</v>
      </c>
      <c r="AG2" t="s">
        <v>30</v>
      </c>
      <c r="AH2" t="s">
        <v>31</v>
      </c>
      <c r="AI2" t="s">
        <v>32</v>
      </c>
      <c r="AJ2" t="s">
        <v>1390</v>
      </c>
    </row>
    <row r="3" spans="1:55" x14ac:dyDescent="0.3">
      <c r="A3" t="s">
        <v>1392</v>
      </c>
      <c r="B3" t="s">
        <v>1376</v>
      </c>
      <c r="C3" t="s">
        <v>1377</v>
      </c>
      <c r="D3" t="s">
        <v>1378</v>
      </c>
      <c r="E3" t="s">
        <v>1379</v>
      </c>
      <c r="F3" t="s">
        <v>1380</v>
      </c>
      <c r="G3" t="s">
        <v>1381</v>
      </c>
      <c r="H3" t="s">
        <v>1382</v>
      </c>
      <c r="I3" t="s">
        <v>1383</v>
      </c>
      <c r="J3" t="s">
        <v>1384</v>
      </c>
      <c r="K3" t="s">
        <v>1385</v>
      </c>
      <c r="L3" t="s">
        <v>1386</v>
      </c>
      <c r="M3" t="s">
        <v>1387</v>
      </c>
      <c r="N3" t="s">
        <v>1388</v>
      </c>
      <c r="O3" t="s">
        <v>1389</v>
      </c>
      <c r="P3" t="s">
        <v>15</v>
      </c>
      <c r="Q3" t="s">
        <v>78</v>
      </c>
      <c r="R3" t="s">
        <v>79</v>
      </c>
      <c r="S3" t="s">
        <v>80</v>
      </c>
      <c r="T3" t="s">
        <v>81</v>
      </c>
      <c r="U3" t="s">
        <v>82</v>
      </c>
      <c r="V3" t="s">
        <v>19</v>
      </c>
      <c r="W3" t="s">
        <v>18</v>
      </c>
      <c r="X3" t="s">
        <v>17</v>
      </c>
      <c r="Y3" t="s">
        <v>83</v>
      </c>
      <c r="Z3" t="s">
        <v>24</v>
      </c>
      <c r="AA3" t="s">
        <v>84</v>
      </c>
      <c r="AB3" t="s">
        <v>85</v>
      </c>
      <c r="AC3" t="s">
        <v>65</v>
      </c>
      <c r="AD3" t="s">
        <v>86</v>
      </c>
      <c r="AE3" t="s">
        <v>87</v>
      </c>
      <c r="AF3" t="s">
        <v>88</v>
      </c>
      <c r="AG3" t="s">
        <v>23</v>
      </c>
      <c r="AH3" t="s">
        <v>22</v>
      </c>
      <c r="AI3" t="s">
        <v>89</v>
      </c>
      <c r="AJ3" t="s">
        <v>90</v>
      </c>
      <c r="AK3" t="s">
        <v>28</v>
      </c>
      <c r="AL3" t="s">
        <v>27</v>
      </c>
      <c r="AM3" t="s">
        <v>91</v>
      </c>
      <c r="AN3" t="s">
        <v>92</v>
      </c>
      <c r="AO3" t="s">
        <v>31</v>
      </c>
      <c r="AP3" t="s">
        <v>32</v>
      </c>
      <c r="AQ3" t="s">
        <v>33</v>
      </c>
      <c r="AR3" t="s">
        <v>93</v>
      </c>
      <c r="AS3" t="s">
        <v>94</v>
      </c>
      <c r="AT3" t="s">
        <v>95</v>
      </c>
      <c r="AU3" t="s">
        <v>96</v>
      </c>
      <c r="AV3" t="s">
        <v>1390</v>
      </c>
    </row>
    <row r="4" spans="1:55" x14ac:dyDescent="0.3">
      <c r="A4" t="s">
        <v>1393</v>
      </c>
      <c r="B4" t="s">
        <v>1376</v>
      </c>
      <c r="C4" t="s">
        <v>1377</v>
      </c>
      <c r="D4" t="s">
        <v>1378</v>
      </c>
      <c r="E4" t="s">
        <v>1379</v>
      </c>
      <c r="F4" t="s">
        <v>1380</v>
      </c>
      <c r="G4" t="s">
        <v>1381</v>
      </c>
      <c r="H4" t="s">
        <v>1382</v>
      </c>
      <c r="I4" t="s">
        <v>1383</v>
      </c>
      <c r="J4" t="s">
        <v>1384</v>
      </c>
      <c r="K4" t="s">
        <v>1385</v>
      </c>
      <c r="L4" t="s">
        <v>1386</v>
      </c>
      <c r="M4" t="s">
        <v>1387</v>
      </c>
      <c r="N4" t="s">
        <v>1388</v>
      </c>
      <c r="O4" t="s">
        <v>1389</v>
      </c>
      <c r="P4" t="s">
        <v>15</v>
      </c>
      <c r="Q4" t="s">
        <v>78</v>
      </c>
      <c r="R4" t="s">
        <v>80</v>
      </c>
      <c r="S4" t="s">
        <v>62</v>
      </c>
      <c r="T4" t="s">
        <v>304</v>
      </c>
      <c r="U4" t="s">
        <v>18</v>
      </c>
      <c r="V4" t="s">
        <v>17</v>
      </c>
      <c r="W4" t="s">
        <v>305</v>
      </c>
      <c r="X4" t="s">
        <v>82</v>
      </c>
      <c r="Y4" t="s">
        <v>306</v>
      </c>
      <c r="Z4" t="s">
        <v>307</v>
      </c>
      <c r="AA4" t="s">
        <v>308</v>
      </c>
      <c r="AB4" t="s">
        <v>309</v>
      </c>
      <c r="AC4" t="s">
        <v>310</v>
      </c>
      <c r="AD4" t="s">
        <v>24</v>
      </c>
      <c r="AE4" t="s">
        <v>311</v>
      </c>
      <c r="AF4" t="s">
        <v>85</v>
      </c>
      <c r="AG4" t="s">
        <v>312</v>
      </c>
      <c r="AH4" t="s">
        <v>23</v>
      </c>
      <c r="AI4" t="s">
        <v>28</v>
      </c>
      <c r="AJ4" t="s">
        <v>313</v>
      </c>
      <c r="AK4" t="s">
        <v>29</v>
      </c>
      <c r="AL4" t="s">
        <v>90</v>
      </c>
      <c r="AM4" t="s">
        <v>92</v>
      </c>
      <c r="AN4" t="s">
        <v>31</v>
      </c>
      <c r="AO4" t="s">
        <v>32</v>
      </c>
      <c r="AP4" t="s">
        <v>33</v>
      </c>
      <c r="AQ4" t="s">
        <v>95</v>
      </c>
      <c r="AR4" t="s">
        <v>94</v>
      </c>
      <c r="AS4" t="s">
        <v>1390</v>
      </c>
    </row>
    <row r="5" spans="1:55" x14ac:dyDescent="0.3">
      <c r="A5" t="s">
        <v>1394</v>
      </c>
      <c r="B5" t="s">
        <v>1376</v>
      </c>
      <c r="C5" t="s">
        <v>1377</v>
      </c>
      <c r="D5" t="s">
        <v>1378</v>
      </c>
      <c r="E5" t="s">
        <v>1379</v>
      </c>
      <c r="F5" t="s">
        <v>1380</v>
      </c>
      <c r="G5" t="s">
        <v>1381</v>
      </c>
      <c r="H5" t="s">
        <v>1382</v>
      </c>
      <c r="I5" t="s">
        <v>1383</v>
      </c>
      <c r="J5" t="s">
        <v>1384</v>
      </c>
      <c r="K5" t="s">
        <v>1385</v>
      </c>
      <c r="L5" t="s">
        <v>1386</v>
      </c>
      <c r="M5" t="s">
        <v>1387</v>
      </c>
      <c r="N5" t="s">
        <v>1388</v>
      </c>
      <c r="O5" t="s">
        <v>1389</v>
      </c>
      <c r="P5" t="s">
        <v>66</v>
      </c>
      <c r="Q5" t="s">
        <v>78</v>
      </c>
      <c r="R5" t="s">
        <v>80</v>
      </c>
      <c r="S5" t="s">
        <v>26</v>
      </c>
      <c r="T5" t="s">
        <v>324</v>
      </c>
      <c r="U5" t="s">
        <v>19</v>
      </c>
      <c r="V5" t="s">
        <v>18</v>
      </c>
      <c r="W5" t="s">
        <v>17</v>
      </c>
      <c r="X5" t="s">
        <v>23</v>
      </c>
      <c r="Y5" t="s">
        <v>325</v>
      </c>
      <c r="Z5" t="s">
        <v>326</v>
      </c>
      <c r="AA5" t="s">
        <v>83</v>
      </c>
      <c r="AB5" t="s">
        <v>84</v>
      </c>
      <c r="AC5" t="s">
        <v>65</v>
      </c>
      <c r="AD5" t="s">
        <v>86</v>
      </c>
      <c r="AE5" t="s">
        <v>79</v>
      </c>
      <c r="AF5" t="s">
        <v>87</v>
      </c>
      <c r="AG5" t="s">
        <v>327</v>
      </c>
      <c r="AH5" t="s">
        <v>88</v>
      </c>
      <c r="AI5" t="s">
        <v>24</v>
      </c>
      <c r="AJ5" t="s">
        <v>90</v>
      </c>
      <c r="AK5" t="s">
        <v>28</v>
      </c>
      <c r="AL5" t="s">
        <v>27</v>
      </c>
      <c r="AM5" t="s">
        <v>92</v>
      </c>
      <c r="AN5" t="s">
        <v>31</v>
      </c>
      <c r="AO5" t="s">
        <v>32</v>
      </c>
      <c r="AP5" t="s">
        <v>33</v>
      </c>
      <c r="AQ5" t="s">
        <v>95</v>
      </c>
      <c r="AR5" t="s">
        <v>94</v>
      </c>
      <c r="AS5" t="s">
        <v>93</v>
      </c>
      <c r="AT5" t="s">
        <v>1390</v>
      </c>
    </row>
    <row r="6" spans="1:55" x14ac:dyDescent="0.3">
      <c r="A6" t="s">
        <v>1395</v>
      </c>
      <c r="B6" t="s">
        <v>1376</v>
      </c>
      <c r="C6" t="s">
        <v>1377</v>
      </c>
      <c r="D6" t="s">
        <v>1378</v>
      </c>
      <c r="E6" t="s">
        <v>1379</v>
      </c>
      <c r="F6" t="s">
        <v>1380</v>
      </c>
      <c r="G6" t="s">
        <v>1381</v>
      </c>
      <c r="H6" t="s">
        <v>1382</v>
      </c>
      <c r="I6" t="s">
        <v>1383</v>
      </c>
      <c r="J6" t="s">
        <v>1384</v>
      </c>
      <c r="K6" t="s">
        <v>1385</v>
      </c>
      <c r="L6" t="s">
        <v>1386</v>
      </c>
      <c r="M6" t="s">
        <v>1387</v>
      </c>
      <c r="N6" t="s">
        <v>1388</v>
      </c>
      <c r="O6" t="s">
        <v>1389</v>
      </c>
      <c r="P6" t="s">
        <v>66</v>
      </c>
      <c r="Q6" t="s">
        <v>17</v>
      </c>
      <c r="R6" t="s">
        <v>357</v>
      </c>
      <c r="S6" t="s">
        <v>358</v>
      </c>
      <c r="T6" t="s">
        <v>359</v>
      </c>
      <c r="U6" t="s">
        <v>19</v>
      </c>
      <c r="V6" t="s">
        <v>18</v>
      </c>
      <c r="W6" t="s">
        <v>81</v>
      </c>
      <c r="X6" t="s">
        <v>87</v>
      </c>
      <c r="Y6" t="s">
        <v>24</v>
      </c>
      <c r="Z6" t="s">
        <v>360</v>
      </c>
      <c r="AA6" t="s">
        <v>22</v>
      </c>
      <c r="AB6" t="s">
        <v>361</v>
      </c>
      <c r="AC6" t="s">
        <v>362</v>
      </c>
      <c r="AD6" t="s">
        <v>90</v>
      </c>
      <c r="AE6" t="s">
        <v>28</v>
      </c>
      <c r="AF6" t="s">
        <v>27</v>
      </c>
      <c r="AG6" t="s">
        <v>91</v>
      </c>
      <c r="AH6" t="s">
        <v>31</v>
      </c>
      <c r="AI6" t="s">
        <v>32</v>
      </c>
      <c r="AJ6" t="s">
        <v>95</v>
      </c>
      <c r="AK6" t="s">
        <v>94</v>
      </c>
      <c r="AL6" t="s">
        <v>1390</v>
      </c>
    </row>
    <row r="7" spans="1:55" x14ac:dyDescent="0.3">
      <c r="A7" t="s">
        <v>1396</v>
      </c>
      <c r="B7" t="s">
        <v>1376</v>
      </c>
      <c r="C7" t="s">
        <v>1377</v>
      </c>
      <c r="D7" t="s">
        <v>1378</v>
      </c>
      <c r="E7" t="s">
        <v>1379</v>
      </c>
      <c r="F7" t="s">
        <v>1380</v>
      </c>
      <c r="G7" t="s">
        <v>1381</v>
      </c>
      <c r="H7" t="s">
        <v>1382</v>
      </c>
      <c r="I7" t="s">
        <v>1383</v>
      </c>
      <c r="J7" t="s">
        <v>1384</v>
      </c>
      <c r="K7" t="s">
        <v>1385</v>
      </c>
      <c r="L7" t="s">
        <v>1386</v>
      </c>
      <c r="M7" t="s">
        <v>1387</v>
      </c>
      <c r="N7" t="s">
        <v>1388</v>
      </c>
      <c r="O7" t="s">
        <v>1389</v>
      </c>
      <c r="P7" t="s">
        <v>364</v>
      </c>
      <c r="Q7" t="s">
        <v>15</v>
      </c>
      <c r="R7" t="s">
        <v>78</v>
      </c>
      <c r="S7" t="s">
        <v>17</v>
      </c>
      <c r="T7" t="s">
        <v>365</v>
      </c>
      <c r="U7" t="s">
        <v>359</v>
      </c>
      <c r="V7" t="s">
        <v>23</v>
      </c>
      <c r="W7" t="s">
        <v>366</v>
      </c>
      <c r="X7" t="s">
        <v>18</v>
      </c>
      <c r="Y7" t="s">
        <v>367</v>
      </c>
      <c r="Z7" t="s">
        <v>368</v>
      </c>
      <c r="AA7" t="s">
        <v>80</v>
      </c>
      <c r="AB7" t="s">
        <v>87</v>
      </c>
      <c r="AC7" t="s">
        <v>360</v>
      </c>
      <c r="AD7" t="s">
        <v>369</v>
      </c>
      <c r="AE7" t="s">
        <v>24</v>
      </c>
      <c r="AF7" t="s">
        <v>19</v>
      </c>
      <c r="AG7" t="s">
        <v>361</v>
      </c>
      <c r="AH7" t="s">
        <v>370</v>
      </c>
      <c r="AI7" t="s">
        <v>371</v>
      </c>
      <c r="AJ7" t="s">
        <v>372</v>
      </c>
      <c r="AK7" t="s">
        <v>22</v>
      </c>
      <c r="AL7" t="s">
        <v>373</v>
      </c>
      <c r="AM7" t="s">
        <v>374</v>
      </c>
      <c r="AN7" t="s">
        <v>375</v>
      </c>
      <c r="AO7" t="s">
        <v>376</v>
      </c>
      <c r="AP7" t="s">
        <v>377</v>
      </c>
      <c r="AQ7" t="s">
        <v>154</v>
      </c>
      <c r="AR7" t="s">
        <v>378</v>
      </c>
      <c r="AS7" t="s">
        <v>90</v>
      </c>
      <c r="AT7" t="s">
        <v>28</v>
      </c>
      <c r="AU7" t="s">
        <v>27</v>
      </c>
      <c r="AV7" t="s">
        <v>29</v>
      </c>
      <c r="AW7" t="s">
        <v>31</v>
      </c>
      <c r="AX7" t="s">
        <v>32</v>
      </c>
      <c r="AY7" t="s">
        <v>33</v>
      </c>
      <c r="AZ7" t="s">
        <v>93</v>
      </c>
      <c r="BA7" t="s">
        <v>94</v>
      </c>
      <c r="BB7" t="s">
        <v>95</v>
      </c>
      <c r="BC7" t="s">
        <v>1390</v>
      </c>
    </row>
    <row r="8" spans="1:55" x14ac:dyDescent="0.3">
      <c r="A8" t="s">
        <v>1397</v>
      </c>
      <c r="B8" t="s">
        <v>1376</v>
      </c>
      <c r="C8" t="s">
        <v>1377</v>
      </c>
      <c r="D8" t="s">
        <v>1378</v>
      </c>
      <c r="E8" t="s">
        <v>1379</v>
      </c>
      <c r="F8" t="s">
        <v>1380</v>
      </c>
      <c r="G8" t="s">
        <v>1381</v>
      </c>
      <c r="H8" t="s">
        <v>1382</v>
      </c>
      <c r="I8" t="s">
        <v>1383</v>
      </c>
      <c r="J8" t="s">
        <v>1384</v>
      </c>
      <c r="K8" t="s">
        <v>1385</v>
      </c>
      <c r="L8" t="s">
        <v>1386</v>
      </c>
      <c r="M8" t="s">
        <v>1387</v>
      </c>
      <c r="N8" t="s">
        <v>1388</v>
      </c>
      <c r="O8" t="s">
        <v>1389</v>
      </c>
      <c r="P8" t="s">
        <v>14</v>
      </c>
      <c r="Q8" t="s">
        <v>66</v>
      </c>
      <c r="R8" t="s">
        <v>18</v>
      </c>
      <c r="S8" t="s">
        <v>17</v>
      </c>
      <c r="T8" t="s">
        <v>359</v>
      </c>
      <c r="U8" t="s">
        <v>26</v>
      </c>
      <c r="V8" t="s">
        <v>23</v>
      </c>
      <c r="W8" t="s">
        <v>361</v>
      </c>
      <c r="X8" t="s">
        <v>362</v>
      </c>
      <c r="Y8" t="s">
        <v>24</v>
      </c>
      <c r="Z8" t="s">
        <v>365</v>
      </c>
      <c r="AA8" t="s">
        <v>87</v>
      </c>
      <c r="AB8" t="s">
        <v>373</v>
      </c>
      <c r="AC8" t="s">
        <v>438</v>
      </c>
      <c r="AD8" t="s">
        <v>360</v>
      </c>
      <c r="AE8" t="s">
        <v>439</v>
      </c>
      <c r="AF8" t="s">
        <v>374</v>
      </c>
      <c r="AG8" t="s">
        <v>22</v>
      </c>
      <c r="AH8" t="s">
        <v>90</v>
      </c>
      <c r="AI8" t="s">
        <v>28</v>
      </c>
      <c r="AJ8" t="s">
        <v>27</v>
      </c>
      <c r="AK8" t="s">
        <v>29</v>
      </c>
      <c r="AL8" t="s">
        <v>70</v>
      </c>
      <c r="AM8" t="s">
        <v>92</v>
      </c>
      <c r="AN8" t="s">
        <v>31</v>
      </c>
      <c r="AO8" t="s">
        <v>32</v>
      </c>
      <c r="AP8" t="s">
        <v>33</v>
      </c>
      <c r="AQ8" t="s">
        <v>95</v>
      </c>
      <c r="AR8" t="s">
        <v>94</v>
      </c>
      <c r="AS8" t="s">
        <v>368</v>
      </c>
      <c r="AT8" t="s">
        <v>1390</v>
      </c>
    </row>
    <row r="9" spans="1:55" x14ac:dyDescent="0.3">
      <c r="A9" t="s">
        <v>1398</v>
      </c>
      <c r="B9" t="s">
        <v>1376</v>
      </c>
      <c r="C9" t="s">
        <v>1377</v>
      </c>
      <c r="D9" t="s">
        <v>1378</v>
      </c>
      <c r="E9" t="s">
        <v>1379</v>
      </c>
      <c r="F9" t="s">
        <v>1380</v>
      </c>
      <c r="G9" t="s">
        <v>1381</v>
      </c>
      <c r="H9" t="s">
        <v>1382</v>
      </c>
      <c r="I9" t="s">
        <v>1383</v>
      </c>
      <c r="J9" t="s">
        <v>1384</v>
      </c>
      <c r="K9" t="s">
        <v>1385</v>
      </c>
      <c r="L9" t="s">
        <v>1386</v>
      </c>
      <c r="M9" t="s">
        <v>1387</v>
      </c>
      <c r="N9" t="s">
        <v>1388</v>
      </c>
      <c r="O9" t="s">
        <v>1389</v>
      </c>
      <c r="P9" t="s">
        <v>66</v>
      </c>
      <c r="Q9" t="s">
        <v>18</v>
      </c>
      <c r="R9" t="s">
        <v>17</v>
      </c>
      <c r="S9" t="s">
        <v>62</v>
      </c>
      <c r="T9" t="s">
        <v>81</v>
      </c>
      <c r="U9" t="s">
        <v>87</v>
      </c>
      <c r="V9" t="s">
        <v>24</v>
      </c>
      <c r="W9" t="s">
        <v>472</v>
      </c>
      <c r="X9" t="s">
        <v>438</v>
      </c>
      <c r="Y9" t="s">
        <v>368</v>
      </c>
      <c r="Z9" t="s">
        <v>473</v>
      </c>
      <c r="AA9" t="s">
        <v>28</v>
      </c>
      <c r="AB9" t="s">
        <v>474</v>
      </c>
      <c r="AC9" t="s">
        <v>84</v>
      </c>
      <c r="AD9" t="s">
        <v>85</v>
      </c>
      <c r="AE9" t="s">
        <v>475</v>
      </c>
      <c r="AF9" t="s">
        <v>23</v>
      </c>
      <c r="AG9" t="s">
        <v>90</v>
      </c>
      <c r="AH9" t="s">
        <v>27</v>
      </c>
      <c r="AI9" t="s">
        <v>31</v>
      </c>
      <c r="AJ9" t="s">
        <v>32</v>
      </c>
      <c r="AK9" t="s">
        <v>95</v>
      </c>
      <c r="AL9" t="s">
        <v>94</v>
      </c>
      <c r="AM9" t="s">
        <v>1390</v>
      </c>
    </row>
    <row r="10" spans="1:55" x14ac:dyDescent="0.3">
      <c r="A10" t="s">
        <v>1399</v>
      </c>
      <c r="B10" t="s">
        <v>1376</v>
      </c>
      <c r="C10" t="s">
        <v>1377</v>
      </c>
      <c r="D10" t="s">
        <v>1378</v>
      </c>
      <c r="E10" t="s">
        <v>1379</v>
      </c>
      <c r="F10" t="s">
        <v>1380</v>
      </c>
      <c r="G10" t="s">
        <v>1381</v>
      </c>
      <c r="H10" t="s">
        <v>1382</v>
      </c>
      <c r="I10" t="s">
        <v>1383</v>
      </c>
      <c r="J10" t="s">
        <v>1384</v>
      </c>
      <c r="K10" t="s">
        <v>1385</v>
      </c>
      <c r="L10" t="s">
        <v>1386</v>
      </c>
      <c r="M10" t="s">
        <v>1387</v>
      </c>
      <c r="N10" t="s">
        <v>1388</v>
      </c>
      <c r="O10" t="s">
        <v>1389</v>
      </c>
      <c r="P10" t="s">
        <v>66</v>
      </c>
      <c r="Q10" t="s">
        <v>502</v>
      </c>
      <c r="R10" t="s">
        <v>62</v>
      </c>
      <c r="S10" t="s">
        <v>18</v>
      </c>
      <c r="T10" t="s">
        <v>17</v>
      </c>
      <c r="U10" t="s">
        <v>87</v>
      </c>
      <c r="V10" t="s">
        <v>503</v>
      </c>
      <c r="W10" t="s">
        <v>504</v>
      </c>
      <c r="X10" t="s">
        <v>368</v>
      </c>
      <c r="Y10" t="s">
        <v>505</v>
      </c>
      <c r="Z10" t="s">
        <v>472</v>
      </c>
      <c r="AA10" t="s">
        <v>24</v>
      </c>
      <c r="AB10" t="s">
        <v>475</v>
      </c>
      <c r="AC10" t="s">
        <v>374</v>
      </c>
      <c r="AD10" t="s">
        <v>90</v>
      </c>
      <c r="AE10" t="s">
        <v>28</v>
      </c>
      <c r="AF10" t="s">
        <v>27</v>
      </c>
      <c r="AG10" t="s">
        <v>70</v>
      </c>
      <c r="AH10" t="s">
        <v>31</v>
      </c>
      <c r="AI10" t="s">
        <v>32</v>
      </c>
      <c r="AJ10" t="s">
        <v>95</v>
      </c>
      <c r="AK10" t="s">
        <v>94</v>
      </c>
      <c r="AL10" t="s">
        <v>1390</v>
      </c>
    </row>
    <row r="11" spans="1:55" x14ac:dyDescent="0.3">
      <c r="A11" t="s">
        <v>1400</v>
      </c>
      <c r="B11" t="s">
        <v>1376</v>
      </c>
      <c r="C11" t="s">
        <v>1377</v>
      </c>
      <c r="D11" t="s">
        <v>1378</v>
      </c>
      <c r="E11" t="s">
        <v>1379</v>
      </c>
      <c r="F11" t="s">
        <v>1380</v>
      </c>
      <c r="G11" t="s">
        <v>1381</v>
      </c>
      <c r="H11" t="s">
        <v>1382</v>
      </c>
      <c r="I11" t="s">
        <v>1383</v>
      </c>
      <c r="J11" t="s">
        <v>1384</v>
      </c>
      <c r="K11" t="s">
        <v>1385</v>
      </c>
      <c r="L11" t="s">
        <v>1386</v>
      </c>
      <c r="M11" t="s">
        <v>1387</v>
      </c>
      <c r="N11" t="s">
        <v>1388</v>
      </c>
      <c r="O11" t="s">
        <v>1389</v>
      </c>
      <c r="P11" t="s">
        <v>66</v>
      </c>
      <c r="Q11" t="s">
        <v>557</v>
      </c>
      <c r="R11" t="s">
        <v>30</v>
      </c>
      <c r="S11" t="s">
        <v>558</v>
      </c>
      <c r="T11" t="s">
        <v>18</v>
      </c>
      <c r="U11" t="s">
        <v>17</v>
      </c>
      <c r="V11" t="s">
        <v>87</v>
      </c>
      <c r="W11" t="s">
        <v>559</v>
      </c>
      <c r="X11" t="s">
        <v>368</v>
      </c>
      <c r="Y11" t="s">
        <v>81</v>
      </c>
      <c r="Z11" t="s">
        <v>24</v>
      </c>
      <c r="AA11" t="s">
        <v>21</v>
      </c>
      <c r="AB11" t="s">
        <v>85</v>
      </c>
      <c r="AC11" t="s">
        <v>23</v>
      </c>
      <c r="AD11" t="s">
        <v>90</v>
      </c>
      <c r="AE11" t="s">
        <v>560</v>
      </c>
      <c r="AF11" t="s">
        <v>27</v>
      </c>
      <c r="AG11" t="s">
        <v>91</v>
      </c>
      <c r="AH11" t="s">
        <v>31</v>
      </c>
      <c r="AI11" t="s">
        <v>32</v>
      </c>
      <c r="AJ11" t="s">
        <v>95</v>
      </c>
      <c r="AK11" t="s">
        <v>94</v>
      </c>
      <c r="AL11" t="s">
        <v>1390</v>
      </c>
    </row>
    <row r="12" spans="1:55" x14ac:dyDescent="0.3">
      <c r="A12" t="s">
        <v>1401</v>
      </c>
      <c r="B12" t="s">
        <v>1376</v>
      </c>
      <c r="C12" t="s">
        <v>1377</v>
      </c>
      <c r="D12" t="s">
        <v>1378</v>
      </c>
      <c r="E12" t="s">
        <v>1379</v>
      </c>
      <c r="F12" t="s">
        <v>1380</v>
      </c>
      <c r="G12" t="s">
        <v>1381</v>
      </c>
      <c r="H12" t="s">
        <v>1382</v>
      </c>
      <c r="I12" t="s">
        <v>1383</v>
      </c>
      <c r="J12" t="s">
        <v>1384</v>
      </c>
      <c r="K12" t="s">
        <v>1385</v>
      </c>
      <c r="L12" t="s">
        <v>1386</v>
      </c>
      <c r="M12" t="s">
        <v>1387</v>
      </c>
      <c r="N12" t="s">
        <v>1388</v>
      </c>
      <c r="O12" t="s">
        <v>1389</v>
      </c>
      <c r="P12" t="s">
        <v>15</v>
      </c>
      <c r="Q12" t="s">
        <v>78</v>
      </c>
      <c r="R12" t="s">
        <v>561</v>
      </c>
      <c r="S12" t="s">
        <v>62</v>
      </c>
      <c r="T12" t="s">
        <v>18</v>
      </c>
      <c r="U12" t="s">
        <v>17</v>
      </c>
      <c r="V12" t="s">
        <v>87</v>
      </c>
      <c r="W12" t="s">
        <v>81</v>
      </c>
      <c r="X12" t="s">
        <v>24</v>
      </c>
      <c r="Y12" t="s">
        <v>562</v>
      </c>
      <c r="Z12" t="s">
        <v>438</v>
      </c>
      <c r="AA12" t="s">
        <v>21</v>
      </c>
      <c r="AB12" t="s">
        <v>22</v>
      </c>
      <c r="AC12" t="s">
        <v>374</v>
      </c>
      <c r="AD12" t="s">
        <v>563</v>
      </c>
      <c r="AE12" t="s">
        <v>564</v>
      </c>
      <c r="AF12" t="s">
        <v>65</v>
      </c>
      <c r="AG12" t="s">
        <v>23</v>
      </c>
      <c r="AH12" t="s">
        <v>88</v>
      </c>
      <c r="AI12" t="s">
        <v>90</v>
      </c>
      <c r="AJ12" t="s">
        <v>28</v>
      </c>
      <c r="AK12" t="s">
        <v>27</v>
      </c>
      <c r="AL12" t="s">
        <v>31</v>
      </c>
      <c r="AM12" t="s">
        <v>32</v>
      </c>
      <c r="AN12" t="s">
        <v>33</v>
      </c>
      <c r="AO12" t="s">
        <v>95</v>
      </c>
      <c r="AP12" t="s">
        <v>94</v>
      </c>
      <c r="AQ12" t="s">
        <v>368</v>
      </c>
      <c r="AR12" t="s">
        <v>1390</v>
      </c>
    </row>
    <row r="13" spans="1:55" x14ac:dyDescent="0.3">
      <c r="A13" t="s">
        <v>1402</v>
      </c>
      <c r="B13" t="s">
        <v>1376</v>
      </c>
      <c r="C13" t="s">
        <v>1377</v>
      </c>
      <c r="D13" t="s">
        <v>1378</v>
      </c>
      <c r="E13" t="s">
        <v>1379</v>
      </c>
      <c r="F13" t="s">
        <v>1380</v>
      </c>
      <c r="G13" t="s">
        <v>1381</v>
      </c>
      <c r="H13" t="s">
        <v>1382</v>
      </c>
      <c r="I13" t="s">
        <v>1383</v>
      </c>
      <c r="J13" t="s">
        <v>1384</v>
      </c>
      <c r="K13" t="s">
        <v>1385</v>
      </c>
      <c r="L13" t="s">
        <v>1386</v>
      </c>
      <c r="M13" t="s">
        <v>1387</v>
      </c>
      <c r="N13" t="s">
        <v>1388</v>
      </c>
      <c r="O13" t="s">
        <v>1389</v>
      </c>
      <c r="P13" t="s">
        <v>66</v>
      </c>
      <c r="Q13" t="s">
        <v>18</v>
      </c>
      <c r="R13" t="s">
        <v>62</v>
      </c>
      <c r="S13" t="s">
        <v>79</v>
      </c>
      <c r="T13" t="s">
        <v>87</v>
      </c>
      <c r="U13" t="s">
        <v>17</v>
      </c>
      <c r="V13" t="s">
        <v>438</v>
      </c>
      <c r="W13" t="s">
        <v>368</v>
      </c>
      <c r="X13" t="s">
        <v>579</v>
      </c>
      <c r="Y13" t="s">
        <v>81</v>
      </c>
      <c r="Z13" t="s">
        <v>24</v>
      </c>
      <c r="AA13" t="s">
        <v>80</v>
      </c>
      <c r="AB13" t="s">
        <v>65</v>
      </c>
      <c r="AC13" t="s">
        <v>28</v>
      </c>
      <c r="AD13" t="s">
        <v>27</v>
      </c>
      <c r="AE13" t="s">
        <v>374</v>
      </c>
      <c r="AF13" t="s">
        <v>90</v>
      </c>
      <c r="AG13" t="s">
        <v>31</v>
      </c>
      <c r="AH13" t="s">
        <v>32</v>
      </c>
      <c r="AI13" t="s">
        <v>95</v>
      </c>
      <c r="AJ13" t="s">
        <v>94</v>
      </c>
      <c r="AK13" t="s">
        <v>1390</v>
      </c>
    </row>
    <row r="14" spans="1:55" x14ac:dyDescent="0.3">
      <c r="A14" t="s">
        <v>1403</v>
      </c>
      <c r="B14" t="s">
        <v>1376</v>
      </c>
      <c r="C14" t="s">
        <v>1377</v>
      </c>
      <c r="D14" t="s">
        <v>1378</v>
      </c>
      <c r="E14" t="s">
        <v>1379</v>
      </c>
      <c r="F14" t="s">
        <v>1380</v>
      </c>
      <c r="G14" t="s">
        <v>1381</v>
      </c>
      <c r="H14" t="s">
        <v>1382</v>
      </c>
      <c r="I14" t="s">
        <v>1383</v>
      </c>
      <c r="J14" t="s">
        <v>1384</v>
      </c>
      <c r="K14" t="s">
        <v>1385</v>
      </c>
      <c r="L14" t="s">
        <v>1386</v>
      </c>
      <c r="M14" t="s">
        <v>1387</v>
      </c>
      <c r="N14" t="s">
        <v>1388</v>
      </c>
      <c r="O14" t="s">
        <v>1389</v>
      </c>
      <c r="P14" t="s">
        <v>66</v>
      </c>
      <c r="Q14" t="s">
        <v>18</v>
      </c>
      <c r="R14" t="s">
        <v>19</v>
      </c>
      <c r="S14" t="s">
        <v>87</v>
      </c>
      <c r="T14" t="s">
        <v>17</v>
      </c>
      <c r="U14" t="s">
        <v>360</v>
      </c>
      <c r="V14" t="s">
        <v>24</v>
      </c>
      <c r="W14" t="s">
        <v>81</v>
      </c>
      <c r="X14" t="s">
        <v>637</v>
      </c>
      <c r="Y14" t="s">
        <v>438</v>
      </c>
      <c r="Z14" t="s">
        <v>374</v>
      </c>
      <c r="AA14" t="s">
        <v>638</v>
      </c>
      <c r="AB14" t="s">
        <v>28</v>
      </c>
      <c r="AC14" t="s">
        <v>29</v>
      </c>
      <c r="AD14" t="s">
        <v>27</v>
      </c>
      <c r="AE14" t="s">
        <v>90</v>
      </c>
      <c r="AF14" t="s">
        <v>31</v>
      </c>
      <c r="AG14" t="s">
        <v>32</v>
      </c>
      <c r="AH14" t="s">
        <v>95</v>
      </c>
      <c r="AI14" t="s">
        <v>94</v>
      </c>
      <c r="AJ14" t="s">
        <v>96</v>
      </c>
      <c r="AK14" t="s">
        <v>368</v>
      </c>
      <c r="AL14" t="s">
        <v>1390</v>
      </c>
    </row>
    <row r="15" spans="1:55" x14ac:dyDescent="0.3">
      <c r="A15" t="s">
        <v>1404</v>
      </c>
      <c r="B15" t="s">
        <v>1376</v>
      </c>
      <c r="C15" t="s">
        <v>1377</v>
      </c>
      <c r="D15" t="s">
        <v>1378</v>
      </c>
      <c r="E15" t="s">
        <v>1379</v>
      </c>
      <c r="F15" t="s">
        <v>1380</v>
      </c>
      <c r="G15" t="s">
        <v>1381</v>
      </c>
      <c r="H15" t="s">
        <v>1382</v>
      </c>
      <c r="I15" t="s">
        <v>1383</v>
      </c>
      <c r="J15" t="s">
        <v>1384</v>
      </c>
      <c r="K15" t="s">
        <v>1385</v>
      </c>
      <c r="L15" t="s">
        <v>1386</v>
      </c>
      <c r="M15" t="s">
        <v>1387</v>
      </c>
      <c r="N15" t="s">
        <v>1388</v>
      </c>
      <c r="O15" t="s">
        <v>1389</v>
      </c>
      <c r="P15" t="s">
        <v>66</v>
      </c>
      <c r="Q15" t="s">
        <v>14</v>
      </c>
      <c r="R15" t="s">
        <v>18</v>
      </c>
      <c r="S15" t="s">
        <v>62</v>
      </c>
      <c r="T15" t="s">
        <v>87</v>
      </c>
      <c r="U15" t="s">
        <v>17</v>
      </c>
      <c r="V15" t="s">
        <v>360</v>
      </c>
      <c r="W15" t="s">
        <v>24</v>
      </c>
      <c r="X15" t="s">
        <v>23</v>
      </c>
      <c r="Y15" t="s">
        <v>81</v>
      </c>
      <c r="Z15" t="s">
        <v>368</v>
      </c>
      <c r="AA15" t="s">
        <v>699</v>
      </c>
      <c r="AB15" t="s">
        <v>374</v>
      </c>
      <c r="AC15" t="s">
        <v>154</v>
      </c>
      <c r="AD15" t="s">
        <v>28</v>
      </c>
      <c r="AE15" t="s">
        <v>27</v>
      </c>
      <c r="AF15" t="s">
        <v>90</v>
      </c>
      <c r="AG15" t="s">
        <v>31</v>
      </c>
      <c r="AH15" t="s">
        <v>32</v>
      </c>
      <c r="AI15" t="s">
        <v>95</v>
      </c>
      <c r="AJ15" t="s">
        <v>94</v>
      </c>
      <c r="AK15" t="s">
        <v>96</v>
      </c>
      <c r="AL15" t="s">
        <v>1390</v>
      </c>
    </row>
    <row r="16" spans="1:55" x14ac:dyDescent="0.3">
      <c r="A16" t="s">
        <v>1405</v>
      </c>
      <c r="B16" t="s">
        <v>1376</v>
      </c>
      <c r="C16" t="s">
        <v>1377</v>
      </c>
      <c r="D16" t="s">
        <v>1378</v>
      </c>
      <c r="E16" t="s">
        <v>1379</v>
      </c>
      <c r="F16" t="s">
        <v>1380</v>
      </c>
      <c r="G16" t="s">
        <v>1381</v>
      </c>
      <c r="H16" t="s">
        <v>1382</v>
      </c>
      <c r="I16" t="s">
        <v>1383</v>
      </c>
      <c r="J16" t="s">
        <v>1384</v>
      </c>
      <c r="K16" t="s">
        <v>1385</v>
      </c>
      <c r="L16" t="s">
        <v>1386</v>
      </c>
      <c r="M16" t="s">
        <v>1387</v>
      </c>
      <c r="N16" t="s">
        <v>1388</v>
      </c>
      <c r="O16" t="s">
        <v>1389</v>
      </c>
      <c r="P16" t="s">
        <v>66</v>
      </c>
      <c r="Q16" t="s">
        <v>14</v>
      </c>
      <c r="R16" t="s">
        <v>18</v>
      </c>
      <c r="S16" t="s">
        <v>19</v>
      </c>
      <c r="T16" t="s">
        <v>17</v>
      </c>
      <c r="U16" t="s">
        <v>87</v>
      </c>
      <c r="V16" t="s">
        <v>23</v>
      </c>
      <c r="W16" t="s">
        <v>360</v>
      </c>
      <c r="X16" t="s">
        <v>24</v>
      </c>
      <c r="Y16" t="s">
        <v>80</v>
      </c>
      <c r="Z16" t="s">
        <v>81</v>
      </c>
      <c r="AA16" t="s">
        <v>368</v>
      </c>
      <c r="AB16" t="s">
        <v>750</v>
      </c>
      <c r="AC16" t="s">
        <v>637</v>
      </c>
      <c r="AD16" t="s">
        <v>374</v>
      </c>
      <c r="AE16" t="s">
        <v>89</v>
      </c>
      <c r="AF16" t="s">
        <v>28</v>
      </c>
      <c r="AG16" t="s">
        <v>27</v>
      </c>
      <c r="AH16" t="s">
        <v>90</v>
      </c>
      <c r="AI16" t="s">
        <v>70</v>
      </c>
      <c r="AJ16" t="s">
        <v>31</v>
      </c>
      <c r="AK16" t="s">
        <v>32</v>
      </c>
      <c r="AL16" t="s">
        <v>95</v>
      </c>
      <c r="AM16" t="s">
        <v>94</v>
      </c>
      <c r="AN16" t="s">
        <v>96</v>
      </c>
      <c r="AO16" t="s">
        <v>1390</v>
      </c>
    </row>
    <row r="17" spans="1:781" x14ac:dyDescent="0.3">
      <c r="A17" t="s">
        <v>1406</v>
      </c>
      <c r="B17" t="s">
        <v>1376</v>
      </c>
      <c r="C17" t="s">
        <v>1377</v>
      </c>
      <c r="D17" t="s">
        <v>1378</v>
      </c>
      <c r="E17" t="s">
        <v>1379</v>
      </c>
      <c r="F17" t="s">
        <v>1380</v>
      </c>
      <c r="G17" t="s">
        <v>1381</v>
      </c>
      <c r="H17" t="s">
        <v>1382</v>
      </c>
      <c r="I17" t="s">
        <v>1383</v>
      </c>
      <c r="J17" t="s">
        <v>1384</v>
      </c>
      <c r="K17" t="s">
        <v>1385</v>
      </c>
      <c r="L17" t="s">
        <v>1386</v>
      </c>
      <c r="M17" t="s">
        <v>1387</v>
      </c>
      <c r="N17" t="s">
        <v>1388</v>
      </c>
      <c r="O17" t="s">
        <v>1389</v>
      </c>
      <c r="P17" t="s">
        <v>66</v>
      </c>
      <c r="Q17" t="s">
        <v>78</v>
      </c>
      <c r="R17" t="s">
        <v>62</v>
      </c>
      <c r="S17" t="s">
        <v>18</v>
      </c>
      <c r="T17" t="s">
        <v>87</v>
      </c>
      <c r="U17" t="s">
        <v>17</v>
      </c>
      <c r="V17" t="s">
        <v>796</v>
      </c>
      <c r="W17" t="s">
        <v>368</v>
      </c>
      <c r="X17" t="s">
        <v>438</v>
      </c>
      <c r="Y17" t="s">
        <v>81</v>
      </c>
      <c r="Z17" t="s">
        <v>24</v>
      </c>
      <c r="AA17" t="s">
        <v>474</v>
      </c>
      <c r="AB17" t="s">
        <v>23</v>
      </c>
      <c r="AC17" t="s">
        <v>65</v>
      </c>
      <c r="AD17" t="s">
        <v>86</v>
      </c>
      <c r="AE17" t="s">
        <v>797</v>
      </c>
      <c r="AF17" t="s">
        <v>89</v>
      </c>
      <c r="AG17" t="s">
        <v>90</v>
      </c>
      <c r="AH17" t="s">
        <v>28</v>
      </c>
      <c r="AI17" t="s">
        <v>29</v>
      </c>
      <c r="AJ17" t="s">
        <v>27</v>
      </c>
      <c r="AK17" t="s">
        <v>91</v>
      </c>
      <c r="AL17" t="s">
        <v>798</v>
      </c>
      <c r="AM17" t="s">
        <v>92</v>
      </c>
      <c r="AN17" t="s">
        <v>31</v>
      </c>
      <c r="AO17" t="s">
        <v>32</v>
      </c>
      <c r="AP17" t="s">
        <v>33</v>
      </c>
      <c r="AQ17" t="s">
        <v>93</v>
      </c>
      <c r="AR17" t="s">
        <v>95</v>
      </c>
      <c r="AS17" t="s">
        <v>94</v>
      </c>
      <c r="AT17" t="s">
        <v>1390</v>
      </c>
    </row>
    <row r="18" spans="1:781" x14ac:dyDescent="0.3">
      <c r="A18" t="s">
        <v>1407</v>
      </c>
      <c r="B18" t="s">
        <v>1376</v>
      </c>
      <c r="C18" t="s">
        <v>1377</v>
      </c>
      <c r="D18" t="s">
        <v>1378</v>
      </c>
      <c r="E18" t="s">
        <v>1379</v>
      </c>
      <c r="F18" t="s">
        <v>1380</v>
      </c>
      <c r="G18" t="s">
        <v>1381</v>
      </c>
      <c r="H18" t="s">
        <v>1382</v>
      </c>
      <c r="I18" t="s">
        <v>1383</v>
      </c>
      <c r="J18" t="s">
        <v>1384</v>
      </c>
      <c r="K18" t="s">
        <v>1385</v>
      </c>
      <c r="L18" t="s">
        <v>1386</v>
      </c>
      <c r="M18" t="s">
        <v>1387</v>
      </c>
      <c r="N18" t="s">
        <v>1388</v>
      </c>
      <c r="O18" t="s">
        <v>1389</v>
      </c>
      <c r="P18" t="s">
        <v>15</v>
      </c>
      <c r="Q18" t="s">
        <v>78</v>
      </c>
      <c r="R18" t="s">
        <v>14</v>
      </c>
      <c r="S18" t="s">
        <v>18</v>
      </c>
      <c r="T18" t="s">
        <v>62</v>
      </c>
      <c r="U18" t="s">
        <v>87</v>
      </c>
      <c r="V18" t="s">
        <v>80</v>
      </c>
      <c r="W18" t="s">
        <v>26</v>
      </c>
      <c r="X18" t="s">
        <v>17</v>
      </c>
      <c r="Y18" t="s">
        <v>826</v>
      </c>
      <c r="Z18" t="s">
        <v>438</v>
      </c>
      <c r="AA18" t="s">
        <v>368</v>
      </c>
      <c r="AB18" t="s">
        <v>827</v>
      </c>
      <c r="AC18" t="s">
        <v>24</v>
      </c>
      <c r="AD18" t="s">
        <v>65</v>
      </c>
      <c r="AE18" t="s">
        <v>86</v>
      </c>
      <c r="AF18" t="s">
        <v>23</v>
      </c>
      <c r="AG18" t="s">
        <v>89</v>
      </c>
      <c r="AH18" t="s">
        <v>90</v>
      </c>
      <c r="AI18" t="s">
        <v>28</v>
      </c>
      <c r="AJ18" t="s">
        <v>29</v>
      </c>
      <c r="AK18" t="s">
        <v>27</v>
      </c>
      <c r="AL18" t="s">
        <v>31</v>
      </c>
      <c r="AM18" t="s">
        <v>32</v>
      </c>
      <c r="AN18" t="s">
        <v>33</v>
      </c>
      <c r="AO18" t="s">
        <v>93</v>
      </c>
      <c r="AP18" t="s">
        <v>95</v>
      </c>
      <c r="AQ18" t="s">
        <v>94</v>
      </c>
      <c r="AR18" t="s">
        <v>1390</v>
      </c>
    </row>
    <row r="19" spans="1:781" x14ac:dyDescent="0.3">
      <c r="A19" t="s">
        <v>1408</v>
      </c>
      <c r="B19" t="s">
        <v>1376</v>
      </c>
      <c r="C19" t="s">
        <v>1377</v>
      </c>
      <c r="D19" t="s">
        <v>1378</v>
      </c>
      <c r="E19" t="s">
        <v>1379</v>
      </c>
      <c r="F19" t="s">
        <v>1380</v>
      </c>
      <c r="G19" t="s">
        <v>1381</v>
      </c>
      <c r="H19" t="s">
        <v>1382</v>
      </c>
      <c r="I19" t="s">
        <v>1383</v>
      </c>
      <c r="J19" t="s">
        <v>1384</v>
      </c>
      <c r="K19" t="s">
        <v>1385</v>
      </c>
      <c r="L19" t="s">
        <v>1386</v>
      </c>
      <c r="M19" t="s">
        <v>1387</v>
      </c>
      <c r="N19" t="s">
        <v>1388</v>
      </c>
      <c r="O19" t="s">
        <v>1389</v>
      </c>
      <c r="P19" t="s">
        <v>66</v>
      </c>
      <c r="Q19" t="s">
        <v>18</v>
      </c>
      <c r="R19" t="s">
        <v>19</v>
      </c>
      <c r="S19" t="s">
        <v>79</v>
      </c>
      <c r="T19" t="s">
        <v>87</v>
      </c>
      <c r="U19" t="s">
        <v>854</v>
      </c>
      <c r="V19" t="s">
        <v>17</v>
      </c>
      <c r="W19" t="s">
        <v>796</v>
      </c>
      <c r="X19" t="s">
        <v>368</v>
      </c>
      <c r="Y19" t="s">
        <v>438</v>
      </c>
      <c r="Z19" t="s">
        <v>324</v>
      </c>
      <c r="AA19" t="s">
        <v>855</v>
      </c>
      <c r="AB19" t="s">
        <v>65</v>
      </c>
      <c r="AC19" t="s">
        <v>86</v>
      </c>
      <c r="AD19" t="s">
        <v>856</v>
      </c>
      <c r="AE19" t="s">
        <v>24</v>
      </c>
      <c r="AF19" t="s">
        <v>360</v>
      </c>
      <c r="AG19" t="s">
        <v>374</v>
      </c>
      <c r="AH19" t="s">
        <v>90</v>
      </c>
      <c r="AI19" t="s">
        <v>28</v>
      </c>
      <c r="AJ19" t="s">
        <v>29</v>
      </c>
      <c r="AK19" t="s">
        <v>27</v>
      </c>
      <c r="AL19" t="s">
        <v>91</v>
      </c>
      <c r="AM19" t="s">
        <v>798</v>
      </c>
      <c r="AN19" t="s">
        <v>31</v>
      </c>
      <c r="AO19" t="s">
        <v>32</v>
      </c>
      <c r="AP19" t="s">
        <v>33</v>
      </c>
      <c r="AQ19" t="s">
        <v>93</v>
      </c>
      <c r="AR19" t="s">
        <v>95</v>
      </c>
      <c r="AS19" t="s">
        <v>94</v>
      </c>
      <c r="AT19" t="s">
        <v>96</v>
      </c>
      <c r="AU19" t="s">
        <v>1390</v>
      </c>
    </row>
    <row r="20" spans="1:781" x14ac:dyDescent="0.3">
      <c r="A20" t="s">
        <v>1409</v>
      </c>
      <c r="B20" t="s">
        <v>1376</v>
      </c>
      <c r="C20" t="s">
        <v>1377</v>
      </c>
      <c r="D20" t="s">
        <v>1378</v>
      </c>
      <c r="E20" t="s">
        <v>1379</v>
      </c>
      <c r="F20" t="s">
        <v>1380</v>
      </c>
      <c r="G20" t="s">
        <v>1381</v>
      </c>
      <c r="H20" t="s">
        <v>1382</v>
      </c>
      <c r="I20" t="s">
        <v>1383</v>
      </c>
      <c r="J20" t="s">
        <v>1384</v>
      </c>
      <c r="K20" t="s">
        <v>1385</v>
      </c>
      <c r="L20" t="s">
        <v>1386</v>
      </c>
      <c r="M20" t="s">
        <v>1387</v>
      </c>
      <c r="N20" t="s">
        <v>1388</v>
      </c>
      <c r="O20" t="s">
        <v>1389</v>
      </c>
      <c r="P20" t="s">
        <v>15</v>
      </c>
      <c r="Q20" t="s">
        <v>78</v>
      </c>
      <c r="R20" t="s">
        <v>79</v>
      </c>
      <c r="S20" t="s">
        <v>14</v>
      </c>
      <c r="T20" t="s">
        <v>62</v>
      </c>
      <c r="U20" t="s">
        <v>18</v>
      </c>
      <c r="V20" t="s">
        <v>17</v>
      </c>
      <c r="W20" t="s">
        <v>81</v>
      </c>
      <c r="X20" t="s">
        <v>305</v>
      </c>
      <c r="Y20" t="s">
        <v>24</v>
      </c>
      <c r="Z20" t="s">
        <v>927</v>
      </c>
      <c r="AA20" t="s">
        <v>85</v>
      </c>
      <c r="AB20" t="s">
        <v>311</v>
      </c>
      <c r="AC20" t="s">
        <v>928</v>
      </c>
      <c r="AD20" t="s">
        <v>929</v>
      </c>
      <c r="AE20" t="s">
        <v>930</v>
      </c>
      <c r="AF20" t="s">
        <v>86</v>
      </c>
      <c r="AG20" t="s">
        <v>23</v>
      </c>
      <c r="AH20" t="s">
        <v>475</v>
      </c>
      <c r="AI20" t="s">
        <v>90</v>
      </c>
      <c r="AJ20" t="s">
        <v>28</v>
      </c>
      <c r="AK20" t="s">
        <v>27</v>
      </c>
      <c r="AL20" t="s">
        <v>31</v>
      </c>
      <c r="AM20" t="s">
        <v>32</v>
      </c>
      <c r="AN20" t="s">
        <v>33</v>
      </c>
      <c r="AO20" t="s">
        <v>93</v>
      </c>
      <c r="AP20" t="s">
        <v>95</v>
      </c>
      <c r="AQ20" t="s">
        <v>94</v>
      </c>
      <c r="AR20" t="s">
        <v>1390</v>
      </c>
    </row>
    <row r="21" spans="1:781" x14ac:dyDescent="0.3">
      <c r="A21" t="s">
        <v>1410</v>
      </c>
      <c r="B21" t="s">
        <v>1376</v>
      </c>
      <c r="C21" t="s">
        <v>1377</v>
      </c>
      <c r="D21" t="s">
        <v>1378</v>
      </c>
      <c r="E21" t="s">
        <v>1379</v>
      </c>
      <c r="F21" t="s">
        <v>1380</v>
      </c>
      <c r="G21" t="s">
        <v>1381</v>
      </c>
      <c r="H21" t="s">
        <v>1382</v>
      </c>
      <c r="I21" t="s">
        <v>1383</v>
      </c>
      <c r="J21" t="s">
        <v>1384</v>
      </c>
      <c r="K21" t="s">
        <v>1385</v>
      </c>
      <c r="L21" t="s">
        <v>1386</v>
      </c>
      <c r="M21" t="s">
        <v>1387</v>
      </c>
      <c r="N21" t="s">
        <v>1388</v>
      </c>
      <c r="O21" t="s">
        <v>1389</v>
      </c>
      <c r="P21" t="s">
        <v>15</v>
      </c>
      <c r="Q21" t="s">
        <v>78</v>
      </c>
      <c r="R21" t="s">
        <v>1038</v>
      </c>
      <c r="S21" t="s">
        <v>17</v>
      </c>
      <c r="T21" t="s">
        <v>359</v>
      </c>
      <c r="U21" t="s">
        <v>1039</v>
      </c>
      <c r="V21" t="s">
        <v>1040</v>
      </c>
      <c r="W21" t="s">
        <v>365</v>
      </c>
      <c r="X21" t="s">
        <v>18</v>
      </c>
      <c r="Y21" t="s">
        <v>24</v>
      </c>
      <c r="Z21" t="s">
        <v>360</v>
      </c>
      <c r="AA21" t="s">
        <v>361</v>
      </c>
      <c r="AB21" t="s">
        <v>362</v>
      </c>
      <c r="AC21" t="s">
        <v>1041</v>
      </c>
      <c r="AD21" t="s">
        <v>80</v>
      </c>
      <c r="AE21" t="s">
        <v>87</v>
      </c>
      <c r="AF21" t="s">
        <v>579</v>
      </c>
      <c r="AG21" t="s">
        <v>22</v>
      </c>
      <c r="AH21" t="s">
        <v>374</v>
      </c>
      <c r="AI21" t="s">
        <v>311</v>
      </c>
      <c r="AJ21" t="s">
        <v>367</v>
      </c>
      <c r="AK21" t="s">
        <v>81</v>
      </c>
      <c r="AL21" t="s">
        <v>368</v>
      </c>
      <c r="AM21" t="s">
        <v>90</v>
      </c>
      <c r="AN21" t="s">
        <v>28</v>
      </c>
      <c r="AO21" t="s">
        <v>27</v>
      </c>
      <c r="AP21" t="s">
        <v>29</v>
      </c>
      <c r="AQ21" t="s">
        <v>92</v>
      </c>
      <c r="AR21" t="s">
        <v>31</v>
      </c>
      <c r="AS21" t="s">
        <v>32</v>
      </c>
      <c r="AT21" t="s">
        <v>33</v>
      </c>
      <c r="AU21" t="s">
        <v>95</v>
      </c>
      <c r="AV21" t="s">
        <v>94</v>
      </c>
      <c r="AW21" t="s">
        <v>96</v>
      </c>
      <c r="AX21" t="s">
        <v>1390</v>
      </c>
    </row>
    <row r="22" spans="1:781" x14ac:dyDescent="0.3">
      <c r="A22" t="s">
        <v>1411</v>
      </c>
      <c r="B22" t="s">
        <v>1376</v>
      </c>
      <c r="C22" t="s">
        <v>1377</v>
      </c>
      <c r="D22" t="s">
        <v>1378</v>
      </c>
      <c r="E22" t="s">
        <v>1379</v>
      </c>
      <c r="F22" t="s">
        <v>1380</v>
      </c>
      <c r="G22" t="s">
        <v>1381</v>
      </c>
      <c r="H22" t="s">
        <v>1382</v>
      </c>
      <c r="I22" t="s">
        <v>1383</v>
      </c>
      <c r="J22" t="s">
        <v>1384</v>
      </c>
      <c r="K22" t="s">
        <v>1385</v>
      </c>
      <c r="L22" t="s">
        <v>1386</v>
      </c>
      <c r="M22" t="s">
        <v>1387</v>
      </c>
      <c r="N22" t="s">
        <v>1388</v>
      </c>
      <c r="O22" t="s">
        <v>1389</v>
      </c>
      <c r="P22" t="s">
        <v>364</v>
      </c>
      <c r="Q22" t="s">
        <v>66</v>
      </c>
      <c r="R22" t="s">
        <v>78</v>
      </c>
      <c r="S22" t="s">
        <v>17</v>
      </c>
      <c r="T22" t="s">
        <v>365</v>
      </c>
      <c r="U22" t="s">
        <v>359</v>
      </c>
      <c r="V22" t="s">
        <v>23</v>
      </c>
      <c r="W22" t="s">
        <v>361</v>
      </c>
      <c r="X22" t="s">
        <v>362</v>
      </c>
      <c r="Y22" t="s">
        <v>371</v>
      </c>
      <c r="Z22" t="s">
        <v>360</v>
      </c>
      <c r="AA22" t="s">
        <v>369</v>
      </c>
      <c r="AB22" t="s">
        <v>24</v>
      </c>
      <c r="AC22" t="s">
        <v>87</v>
      </c>
      <c r="AD22" t="s">
        <v>367</v>
      </c>
      <c r="AE22" t="s">
        <v>368</v>
      </c>
      <c r="AF22" t="s">
        <v>373</v>
      </c>
      <c r="AG22" t="s">
        <v>22</v>
      </c>
      <c r="AH22" t="s">
        <v>18</v>
      </c>
      <c r="AI22" t="s">
        <v>311</v>
      </c>
      <c r="AJ22" t="s">
        <v>374</v>
      </c>
      <c r="AK22" t="s">
        <v>375</v>
      </c>
      <c r="AL22" t="s">
        <v>154</v>
      </c>
      <c r="AM22" t="s">
        <v>1054</v>
      </c>
      <c r="AN22" t="s">
        <v>19</v>
      </c>
      <c r="AO22" t="s">
        <v>90</v>
      </c>
      <c r="AP22" t="s">
        <v>28</v>
      </c>
      <c r="AQ22" t="s">
        <v>27</v>
      </c>
      <c r="AR22" t="s">
        <v>29</v>
      </c>
      <c r="AS22" t="s">
        <v>92</v>
      </c>
      <c r="AT22" t="s">
        <v>31</v>
      </c>
      <c r="AU22" t="s">
        <v>32</v>
      </c>
      <c r="AV22" t="s">
        <v>33</v>
      </c>
      <c r="AW22" t="s">
        <v>93</v>
      </c>
      <c r="AX22" t="s">
        <v>95</v>
      </c>
      <c r="AY22" t="s">
        <v>94</v>
      </c>
      <c r="AZ22" t="s">
        <v>1390</v>
      </c>
    </row>
    <row r="23" spans="1:781" x14ac:dyDescent="0.3">
      <c r="A23" t="s">
        <v>1412</v>
      </c>
      <c r="B23" t="s">
        <v>1376</v>
      </c>
      <c r="C23" t="s">
        <v>1377</v>
      </c>
      <c r="D23" t="s">
        <v>1378</v>
      </c>
      <c r="E23" t="s">
        <v>1379</v>
      </c>
      <c r="F23" t="s">
        <v>1380</v>
      </c>
      <c r="G23" t="s">
        <v>1381</v>
      </c>
      <c r="H23" t="s">
        <v>1382</v>
      </c>
      <c r="I23" t="s">
        <v>1383</v>
      </c>
      <c r="J23" t="s">
        <v>1384</v>
      </c>
      <c r="K23" t="s">
        <v>1385</v>
      </c>
      <c r="L23" t="s">
        <v>1386</v>
      </c>
      <c r="M23" t="s">
        <v>1387</v>
      </c>
      <c r="N23" t="s">
        <v>1388</v>
      </c>
      <c r="O23" t="s">
        <v>1389</v>
      </c>
      <c r="P23" t="s">
        <v>66</v>
      </c>
      <c r="Q23" t="s">
        <v>14</v>
      </c>
      <c r="R23" t="s">
        <v>62</v>
      </c>
      <c r="S23" t="s">
        <v>18</v>
      </c>
      <c r="T23" t="s">
        <v>87</v>
      </c>
      <c r="U23" t="s">
        <v>699</v>
      </c>
      <c r="V23" t="s">
        <v>17</v>
      </c>
      <c r="W23" t="s">
        <v>368</v>
      </c>
      <c r="X23" t="s">
        <v>81</v>
      </c>
      <c r="Y23" t="s">
        <v>1121</v>
      </c>
      <c r="Z23" t="s">
        <v>24</v>
      </c>
      <c r="AA23" t="s">
        <v>360</v>
      </c>
      <c r="AB23" t="s">
        <v>374</v>
      </c>
      <c r="AC23" t="s">
        <v>90</v>
      </c>
      <c r="AD23" t="s">
        <v>560</v>
      </c>
      <c r="AE23" t="s">
        <v>27</v>
      </c>
      <c r="AF23" t="s">
        <v>31</v>
      </c>
      <c r="AG23" t="s">
        <v>32</v>
      </c>
      <c r="AH23" t="s">
        <v>95</v>
      </c>
      <c r="AI23" t="s">
        <v>94</v>
      </c>
      <c r="AJ23" t="s">
        <v>1390</v>
      </c>
    </row>
    <row r="24" spans="1:781" x14ac:dyDescent="0.3">
      <c r="A24" t="s">
        <v>1413</v>
      </c>
      <c r="B24" t="s">
        <v>1376</v>
      </c>
      <c r="C24" t="s">
        <v>1377</v>
      </c>
      <c r="D24" t="s">
        <v>1378</v>
      </c>
      <c r="E24" t="s">
        <v>1379</v>
      </c>
      <c r="F24" t="s">
        <v>1380</v>
      </c>
      <c r="G24" t="s">
        <v>1381</v>
      </c>
      <c r="H24" t="s">
        <v>1382</v>
      </c>
      <c r="I24" t="s">
        <v>1383</v>
      </c>
      <c r="J24" t="s">
        <v>1384</v>
      </c>
      <c r="K24" t="s">
        <v>1385</v>
      </c>
      <c r="L24" t="s">
        <v>1386</v>
      </c>
      <c r="M24" t="s">
        <v>1387</v>
      </c>
      <c r="N24" t="s">
        <v>1388</v>
      </c>
      <c r="O24" t="s">
        <v>1389</v>
      </c>
      <c r="P24" t="s">
        <v>502</v>
      </c>
      <c r="Q24" t="s">
        <v>15</v>
      </c>
      <c r="R24" t="s">
        <v>78</v>
      </c>
      <c r="S24" t="s">
        <v>62</v>
      </c>
      <c r="T24" t="s">
        <v>19</v>
      </c>
      <c r="U24" t="s">
        <v>17</v>
      </c>
      <c r="V24" t="s">
        <v>18</v>
      </c>
      <c r="W24" t="s">
        <v>87</v>
      </c>
      <c r="X24" t="s">
        <v>1143</v>
      </c>
      <c r="Y24" t="s">
        <v>24</v>
      </c>
      <c r="Z24" t="s">
        <v>360</v>
      </c>
      <c r="AA24" t="s">
        <v>23</v>
      </c>
      <c r="AB24" t="s">
        <v>365</v>
      </c>
      <c r="AC24" t="s">
        <v>368</v>
      </c>
      <c r="AD24" t="s">
        <v>1144</v>
      </c>
      <c r="AE24" t="s">
        <v>579</v>
      </c>
      <c r="AF24" t="s">
        <v>374</v>
      </c>
      <c r="AG24" t="s">
        <v>86</v>
      </c>
      <c r="AH24" t="s">
        <v>90</v>
      </c>
      <c r="AI24" t="s">
        <v>28</v>
      </c>
      <c r="AJ24" t="s">
        <v>27</v>
      </c>
      <c r="AK24" t="s">
        <v>29</v>
      </c>
      <c r="AL24" t="s">
        <v>70</v>
      </c>
      <c r="AM24" t="s">
        <v>31</v>
      </c>
      <c r="AN24" t="s">
        <v>32</v>
      </c>
      <c r="AO24" t="s">
        <v>33</v>
      </c>
      <c r="AP24" t="s">
        <v>93</v>
      </c>
      <c r="AQ24" t="s">
        <v>95</v>
      </c>
      <c r="AR24" t="s">
        <v>94</v>
      </c>
      <c r="AS24" t="s">
        <v>1145</v>
      </c>
      <c r="AT24" t="s">
        <v>96</v>
      </c>
      <c r="AU24" t="s">
        <v>1390</v>
      </c>
    </row>
    <row r="25" spans="1:781" x14ac:dyDescent="0.3">
      <c r="A25" t="s">
        <v>1414</v>
      </c>
      <c r="B25" t="s">
        <v>1376</v>
      </c>
      <c r="C25" t="s">
        <v>1377</v>
      </c>
      <c r="D25" t="s">
        <v>1378</v>
      </c>
      <c r="E25" t="s">
        <v>1379</v>
      </c>
      <c r="F25" t="s">
        <v>1380</v>
      </c>
      <c r="G25" t="s">
        <v>1381</v>
      </c>
      <c r="H25" t="s">
        <v>1382</v>
      </c>
      <c r="I25" t="s">
        <v>1383</v>
      </c>
      <c r="J25" t="s">
        <v>1384</v>
      </c>
      <c r="K25" t="s">
        <v>1385</v>
      </c>
      <c r="L25" t="s">
        <v>1386</v>
      </c>
      <c r="M25" t="s">
        <v>1387</v>
      </c>
      <c r="N25" t="s">
        <v>1388</v>
      </c>
      <c r="O25" t="s">
        <v>1389</v>
      </c>
      <c r="P25" t="s">
        <v>15</v>
      </c>
      <c r="Q25" t="s">
        <v>1224</v>
      </c>
      <c r="R25" t="s">
        <v>78</v>
      </c>
      <c r="S25" t="s">
        <v>65</v>
      </c>
      <c r="T25" t="s">
        <v>18</v>
      </c>
      <c r="U25" t="s">
        <v>19</v>
      </c>
      <c r="V25" t="s">
        <v>30</v>
      </c>
      <c r="W25" t="s">
        <v>17</v>
      </c>
      <c r="X25" t="s">
        <v>27</v>
      </c>
      <c r="Y25" t="s">
        <v>87</v>
      </c>
      <c r="Z25" t="s">
        <v>561</v>
      </c>
      <c r="AA25" t="s">
        <v>1225</v>
      </c>
      <c r="AB25" t="s">
        <v>21</v>
      </c>
      <c r="AC25" t="s">
        <v>22</v>
      </c>
      <c r="AD25" t="s">
        <v>1143</v>
      </c>
      <c r="AE25" t="s">
        <v>1226</v>
      </c>
      <c r="AF25" t="s">
        <v>1227</v>
      </c>
      <c r="AG25" t="s">
        <v>1228</v>
      </c>
      <c r="AH25" t="s">
        <v>374</v>
      </c>
      <c r="AI25" t="s">
        <v>1144</v>
      </c>
      <c r="AJ25" t="s">
        <v>1229</v>
      </c>
      <c r="AK25" t="s">
        <v>368</v>
      </c>
      <c r="AL25" t="s">
        <v>23</v>
      </c>
      <c r="AM25" t="s">
        <v>90</v>
      </c>
      <c r="AN25" t="s">
        <v>28</v>
      </c>
      <c r="AO25" t="s">
        <v>1230</v>
      </c>
      <c r="AP25" t="s">
        <v>70</v>
      </c>
      <c r="AQ25" t="s">
        <v>31</v>
      </c>
      <c r="AR25" t="s">
        <v>32</v>
      </c>
      <c r="AS25" t="s">
        <v>33</v>
      </c>
      <c r="AT25" t="s">
        <v>95</v>
      </c>
      <c r="AU25" t="s">
        <v>94</v>
      </c>
      <c r="AV25" t="s">
        <v>1390</v>
      </c>
    </row>
    <row r="26" spans="1:781" x14ac:dyDescent="0.3">
      <c r="A26" t="s">
        <v>1415</v>
      </c>
      <c r="B26" t="s">
        <v>1376</v>
      </c>
      <c r="C26" t="s">
        <v>1377</v>
      </c>
      <c r="D26" t="s">
        <v>1378</v>
      </c>
      <c r="E26" t="s">
        <v>1379</v>
      </c>
      <c r="F26" t="s">
        <v>1380</v>
      </c>
      <c r="G26" t="s">
        <v>1381</v>
      </c>
      <c r="H26" t="s">
        <v>1382</v>
      </c>
      <c r="I26" t="s">
        <v>1383</v>
      </c>
      <c r="J26" t="s">
        <v>1384</v>
      </c>
      <c r="K26" t="s">
        <v>1385</v>
      </c>
      <c r="L26" t="s">
        <v>1386</v>
      </c>
      <c r="M26" t="s">
        <v>1387</v>
      </c>
      <c r="N26" t="s">
        <v>1388</v>
      </c>
      <c r="O26" t="s">
        <v>1389</v>
      </c>
      <c r="P26" t="s">
        <v>15</v>
      </c>
      <c r="Q26" t="s">
        <v>78</v>
      </c>
      <c r="R26" t="s">
        <v>558</v>
      </c>
      <c r="S26" t="s">
        <v>18</v>
      </c>
      <c r="T26" t="s">
        <v>1245</v>
      </c>
      <c r="U26" t="s">
        <v>80</v>
      </c>
      <c r="V26" t="s">
        <v>87</v>
      </c>
      <c r="W26" t="s">
        <v>17</v>
      </c>
      <c r="X26" t="s">
        <v>438</v>
      </c>
      <c r="Y26" t="s">
        <v>368</v>
      </c>
      <c r="Z26" t="s">
        <v>1246</v>
      </c>
      <c r="AA26" t="s">
        <v>1247</v>
      </c>
      <c r="AB26" t="s">
        <v>24</v>
      </c>
      <c r="AC26" t="s">
        <v>154</v>
      </c>
      <c r="AD26" t="s">
        <v>374</v>
      </c>
      <c r="AE26" t="s">
        <v>85</v>
      </c>
      <c r="AF26" t="s">
        <v>304</v>
      </c>
      <c r="AG26" t="s">
        <v>81</v>
      </c>
      <c r="AH26" t="s">
        <v>1248</v>
      </c>
      <c r="AI26" t="s">
        <v>1249</v>
      </c>
      <c r="AJ26" t="s">
        <v>90</v>
      </c>
      <c r="AK26" t="s">
        <v>28</v>
      </c>
      <c r="AL26" t="s">
        <v>27</v>
      </c>
      <c r="AM26" t="s">
        <v>23</v>
      </c>
      <c r="AN26" t="s">
        <v>31</v>
      </c>
      <c r="AO26" t="s">
        <v>32</v>
      </c>
      <c r="AP26" t="s">
        <v>33</v>
      </c>
      <c r="AQ26" t="s">
        <v>305</v>
      </c>
      <c r="AR26" t="s">
        <v>95</v>
      </c>
      <c r="AS26" t="s">
        <v>94</v>
      </c>
      <c r="AT26" t="s">
        <v>1390</v>
      </c>
    </row>
    <row r="27" spans="1:781" x14ac:dyDescent="0.3">
      <c r="A27" t="s">
        <v>1416</v>
      </c>
      <c r="B27" t="s">
        <v>1376</v>
      </c>
      <c r="C27" t="s">
        <v>1377</v>
      </c>
      <c r="D27" t="s">
        <v>1378</v>
      </c>
      <c r="E27" t="s">
        <v>1379</v>
      </c>
      <c r="F27" t="s">
        <v>1380</v>
      </c>
      <c r="G27" t="s">
        <v>1381</v>
      </c>
      <c r="H27" t="s">
        <v>1382</v>
      </c>
      <c r="I27" t="s">
        <v>1383</v>
      </c>
      <c r="J27" t="s">
        <v>1384</v>
      </c>
      <c r="K27" t="s">
        <v>1385</v>
      </c>
      <c r="L27" t="s">
        <v>1386</v>
      </c>
      <c r="M27" t="s">
        <v>1387</v>
      </c>
      <c r="N27" t="s">
        <v>1388</v>
      </c>
      <c r="O27" t="s">
        <v>1389</v>
      </c>
      <c r="P27" t="s">
        <v>66</v>
      </c>
      <c r="Q27" t="s">
        <v>14</v>
      </c>
      <c r="R27" t="s">
        <v>19</v>
      </c>
      <c r="S27" t="s">
        <v>18</v>
      </c>
      <c r="T27" t="s">
        <v>87</v>
      </c>
      <c r="U27" t="s">
        <v>360</v>
      </c>
      <c r="V27" t="s">
        <v>23</v>
      </c>
      <c r="W27" t="s">
        <v>24</v>
      </c>
      <c r="X27" t="s">
        <v>17</v>
      </c>
      <c r="Y27" t="s">
        <v>374</v>
      </c>
      <c r="Z27" t="s">
        <v>368</v>
      </c>
      <c r="AA27" t="s">
        <v>81</v>
      </c>
      <c r="AB27" t="s">
        <v>154</v>
      </c>
      <c r="AC27" t="s">
        <v>1267</v>
      </c>
      <c r="AD27" t="s">
        <v>1268</v>
      </c>
      <c r="AE27" t="s">
        <v>327</v>
      </c>
      <c r="AF27" t="s">
        <v>90</v>
      </c>
      <c r="AG27" t="s">
        <v>28</v>
      </c>
      <c r="AH27" t="s">
        <v>27</v>
      </c>
      <c r="AI27" t="s">
        <v>31</v>
      </c>
      <c r="AJ27" t="s">
        <v>32</v>
      </c>
      <c r="AK27" t="s">
        <v>95</v>
      </c>
      <c r="AL27" t="s">
        <v>94</v>
      </c>
      <c r="AM27" t="s">
        <v>1390</v>
      </c>
    </row>
    <row r="28" spans="1:781" x14ac:dyDescent="0.3">
      <c r="A28" t="s">
        <v>1417</v>
      </c>
      <c r="B28" t="s">
        <v>1376</v>
      </c>
      <c r="C28" t="s">
        <v>1377</v>
      </c>
      <c r="D28" t="s">
        <v>1378</v>
      </c>
      <c r="E28" t="s">
        <v>1379</v>
      </c>
      <c r="F28" t="s">
        <v>1380</v>
      </c>
      <c r="G28" t="s">
        <v>1381</v>
      </c>
      <c r="H28" t="s">
        <v>1382</v>
      </c>
      <c r="I28" t="s">
        <v>1383</v>
      </c>
      <c r="J28" t="s">
        <v>1384</v>
      </c>
      <c r="K28" t="s">
        <v>1385</v>
      </c>
      <c r="L28" t="s">
        <v>1386</v>
      </c>
      <c r="M28" t="s">
        <v>1387</v>
      </c>
      <c r="N28" t="s">
        <v>1388</v>
      </c>
      <c r="O28" t="s">
        <v>1389</v>
      </c>
      <c r="P28" t="s">
        <v>66</v>
      </c>
      <c r="Q28" t="s">
        <v>14</v>
      </c>
      <c r="R28" t="s">
        <v>19</v>
      </c>
      <c r="S28" t="s">
        <v>18</v>
      </c>
      <c r="T28" t="s">
        <v>87</v>
      </c>
      <c r="U28" t="s">
        <v>17</v>
      </c>
      <c r="V28" t="s">
        <v>23</v>
      </c>
      <c r="W28" t="s">
        <v>24</v>
      </c>
      <c r="X28" t="s">
        <v>360</v>
      </c>
      <c r="Y28" t="s">
        <v>374</v>
      </c>
      <c r="Z28" t="s">
        <v>368</v>
      </c>
      <c r="AA28" t="s">
        <v>637</v>
      </c>
      <c r="AB28" t="s">
        <v>154</v>
      </c>
      <c r="AC28" t="s">
        <v>638</v>
      </c>
      <c r="AD28" t="s">
        <v>90</v>
      </c>
      <c r="AE28" t="s">
        <v>28</v>
      </c>
      <c r="AF28" t="s">
        <v>27</v>
      </c>
      <c r="AG28" t="s">
        <v>475</v>
      </c>
      <c r="AH28" t="s">
        <v>31</v>
      </c>
      <c r="AI28" t="s">
        <v>32</v>
      </c>
      <c r="AJ28" t="s">
        <v>95</v>
      </c>
      <c r="AK28" t="s">
        <v>94</v>
      </c>
      <c r="AL28" t="s">
        <v>96</v>
      </c>
      <c r="AM28" t="s">
        <v>1390</v>
      </c>
    </row>
    <row r="29" spans="1:781" x14ac:dyDescent="0.3">
      <c r="A29" t="s">
        <v>1418</v>
      </c>
      <c r="B29" t="s">
        <v>1376</v>
      </c>
      <c r="C29" t="s">
        <v>1377</v>
      </c>
      <c r="D29" t="s">
        <v>1378</v>
      </c>
      <c r="E29" t="s">
        <v>1379</v>
      </c>
      <c r="F29" t="s">
        <v>1380</v>
      </c>
      <c r="G29" t="s">
        <v>1381</v>
      </c>
      <c r="H29" t="s">
        <v>1382</v>
      </c>
      <c r="I29" t="s">
        <v>1383</v>
      </c>
      <c r="J29" t="s">
        <v>1384</v>
      </c>
      <c r="K29" t="s">
        <v>1385</v>
      </c>
      <c r="L29" t="s">
        <v>1386</v>
      </c>
      <c r="M29" t="s">
        <v>1387</v>
      </c>
      <c r="N29" t="s">
        <v>1388</v>
      </c>
      <c r="O29" t="s">
        <v>1389</v>
      </c>
      <c r="P29" t="s">
        <v>15</v>
      </c>
      <c r="Q29" t="s">
        <v>78</v>
      </c>
      <c r="R29" t="s">
        <v>62</v>
      </c>
      <c r="S29" t="s">
        <v>18</v>
      </c>
      <c r="T29" t="s">
        <v>87</v>
      </c>
      <c r="U29" t="s">
        <v>503</v>
      </c>
      <c r="V29" t="s">
        <v>17</v>
      </c>
      <c r="W29" t="s">
        <v>796</v>
      </c>
      <c r="X29" t="s">
        <v>438</v>
      </c>
      <c r="Y29" t="s">
        <v>65</v>
      </c>
      <c r="Z29" t="s">
        <v>86</v>
      </c>
      <c r="AA29" t="s">
        <v>90</v>
      </c>
      <c r="AB29" t="s">
        <v>28</v>
      </c>
      <c r="AC29" t="s">
        <v>29</v>
      </c>
      <c r="AD29" t="s">
        <v>27</v>
      </c>
      <c r="AE29" t="s">
        <v>360</v>
      </c>
      <c r="AF29" t="s">
        <v>374</v>
      </c>
      <c r="AG29" t="s">
        <v>24</v>
      </c>
      <c r="AH29" t="s">
        <v>91</v>
      </c>
      <c r="AI29" t="s">
        <v>798</v>
      </c>
      <c r="AJ29" t="s">
        <v>31</v>
      </c>
      <c r="AK29" t="s">
        <v>32</v>
      </c>
      <c r="AL29" t="s">
        <v>33</v>
      </c>
      <c r="AM29" t="s">
        <v>93</v>
      </c>
      <c r="AN29" t="s">
        <v>95</v>
      </c>
      <c r="AO29" t="s">
        <v>94</v>
      </c>
      <c r="AP29" t="s">
        <v>855</v>
      </c>
      <c r="AQ29" t="s">
        <v>1390</v>
      </c>
    </row>
    <row r="31" spans="1:781" x14ac:dyDescent="0.3">
      <c r="A31" t="s">
        <v>1419</v>
      </c>
      <c r="B31" t="s">
        <v>1313</v>
      </c>
      <c r="C31" t="s">
        <v>1420</v>
      </c>
      <c r="D31" t="s">
        <v>46</v>
      </c>
      <c r="E31" t="s">
        <v>1421</v>
      </c>
      <c r="F31" t="s">
        <v>1422</v>
      </c>
      <c r="G31" t="s">
        <v>41</v>
      </c>
      <c r="H31" t="s">
        <v>41</v>
      </c>
      <c r="I31" t="s">
        <v>1422</v>
      </c>
      <c r="J31" t="s">
        <v>1422</v>
      </c>
      <c r="K31" t="s">
        <v>1423</v>
      </c>
      <c r="L31" t="s">
        <v>1424</v>
      </c>
      <c r="M31" t="s">
        <v>1425</v>
      </c>
      <c r="N31" t="s">
        <v>43</v>
      </c>
      <c r="O31" t="s">
        <v>1426</v>
      </c>
      <c r="P31" t="s">
        <v>1427</v>
      </c>
      <c r="Q31" t="s">
        <v>1428</v>
      </c>
      <c r="R31" t="s">
        <v>1429</v>
      </c>
      <c r="S31" t="s">
        <v>1430</v>
      </c>
      <c r="T31" t="s">
        <v>51</v>
      </c>
      <c r="U31" t="s">
        <v>1431</v>
      </c>
      <c r="V31" t="s">
        <v>1432</v>
      </c>
      <c r="W31" t="s">
        <v>1422</v>
      </c>
      <c r="X31" t="s">
        <v>1420</v>
      </c>
      <c r="Y31" t="s">
        <v>1102</v>
      </c>
      <c r="Z31" t="s">
        <v>1421</v>
      </c>
      <c r="AA31" t="s">
        <v>1433</v>
      </c>
      <c r="AB31" t="s">
        <v>1434</v>
      </c>
      <c r="AC31" t="s">
        <v>1435</v>
      </c>
      <c r="AD31" t="s">
        <v>1436</v>
      </c>
      <c r="AE31" t="s">
        <v>1437</v>
      </c>
      <c r="AF31" t="s">
        <v>1438</v>
      </c>
      <c r="AG31" t="s">
        <v>1439</v>
      </c>
      <c r="AH31" t="s">
        <v>41</v>
      </c>
      <c r="AI31" t="s">
        <v>41</v>
      </c>
      <c r="AJ31" t="s">
        <v>1427</v>
      </c>
      <c r="AK31" t="s">
        <v>1423</v>
      </c>
      <c r="AL31" t="s">
        <v>1440</v>
      </c>
      <c r="AM31" t="s">
        <v>1441</v>
      </c>
      <c r="AN31" t="s">
        <v>1442</v>
      </c>
      <c r="AO31" t="s">
        <v>1430</v>
      </c>
      <c r="AP31" t="s">
        <v>1443</v>
      </c>
      <c r="AQ31" t="s">
        <v>1444</v>
      </c>
      <c r="AR31" t="s">
        <v>1445</v>
      </c>
      <c r="AS31" t="s">
        <v>303</v>
      </c>
      <c r="AT31" t="s">
        <v>484</v>
      </c>
      <c r="AU31" t="s">
        <v>1446</v>
      </c>
      <c r="AV31" t="s">
        <v>1422</v>
      </c>
      <c r="AW31" t="s">
        <v>880</v>
      </c>
      <c r="AX31" t="s">
        <v>1102</v>
      </c>
      <c r="AY31" t="s">
        <v>1447</v>
      </c>
      <c r="AZ31" t="s">
        <v>1423</v>
      </c>
      <c r="BA31" t="s">
        <v>41</v>
      </c>
      <c r="BB31" t="s">
        <v>489</v>
      </c>
      <c r="BC31" t="s">
        <v>1436</v>
      </c>
      <c r="BD31" t="s">
        <v>1448</v>
      </c>
      <c r="BE31" t="s">
        <v>1445</v>
      </c>
      <c r="BF31" t="s">
        <v>41</v>
      </c>
      <c r="BG31" t="s">
        <v>1175</v>
      </c>
      <c r="BH31" t="s">
        <v>1422</v>
      </c>
      <c r="BI31" t="s">
        <v>1449</v>
      </c>
      <c r="BJ31" t="s">
        <v>1450</v>
      </c>
      <c r="BK31" t="s">
        <v>1434</v>
      </c>
      <c r="BL31" t="s">
        <v>908</v>
      </c>
      <c r="BM31" t="s">
        <v>1451</v>
      </c>
      <c r="BN31" t="s">
        <v>1445</v>
      </c>
      <c r="BO31" t="s">
        <v>1452</v>
      </c>
      <c r="BP31" t="s">
        <v>1430</v>
      </c>
      <c r="BQ31" t="s">
        <v>1453</v>
      </c>
      <c r="BR31" t="s">
        <v>1454</v>
      </c>
      <c r="BS31" t="s">
        <v>1455</v>
      </c>
      <c r="BT31" t="s">
        <v>1456</v>
      </c>
      <c r="BU31" t="s">
        <v>111</v>
      </c>
      <c r="BV31" t="s">
        <v>1443</v>
      </c>
      <c r="BW31" t="s">
        <v>1456</v>
      </c>
      <c r="BX31" t="s">
        <v>303</v>
      </c>
      <c r="BY31" t="s">
        <v>1422</v>
      </c>
      <c r="BZ31" t="s">
        <v>41</v>
      </c>
      <c r="CA31" t="s">
        <v>880</v>
      </c>
      <c r="CB31" t="s">
        <v>705</v>
      </c>
      <c r="CC31" t="s">
        <v>1457</v>
      </c>
      <c r="CD31" t="s">
        <v>1458</v>
      </c>
      <c r="CE31" t="s">
        <v>1446</v>
      </c>
      <c r="CF31" t="s">
        <v>1459</v>
      </c>
      <c r="CG31" t="s">
        <v>1460</v>
      </c>
      <c r="CH31" t="s">
        <v>1461</v>
      </c>
      <c r="CI31" t="s">
        <v>1462</v>
      </c>
      <c r="CJ31" t="s">
        <v>1423</v>
      </c>
      <c r="CK31" t="s">
        <v>77</v>
      </c>
      <c r="CL31" t="s">
        <v>489</v>
      </c>
      <c r="CM31" t="s">
        <v>41</v>
      </c>
      <c r="CN31" t="s">
        <v>41</v>
      </c>
      <c r="CO31" t="s">
        <v>1434</v>
      </c>
      <c r="CP31" t="s">
        <v>1463</v>
      </c>
      <c r="CQ31" t="s">
        <v>1427</v>
      </c>
      <c r="CR31" t="s">
        <v>1464</v>
      </c>
      <c r="CS31" t="s">
        <v>1465</v>
      </c>
      <c r="CT31" t="s">
        <v>1466</v>
      </c>
      <c r="CU31" t="s">
        <v>1430</v>
      </c>
      <c r="CV31" t="s">
        <v>1467</v>
      </c>
      <c r="CW31" t="s">
        <v>1468</v>
      </c>
      <c r="CX31" t="s">
        <v>1455</v>
      </c>
      <c r="CY31" t="s">
        <v>1443</v>
      </c>
      <c r="CZ31" t="s">
        <v>1444</v>
      </c>
      <c r="DA31" t="s">
        <v>303</v>
      </c>
      <c r="DB31" t="s">
        <v>1469</v>
      </c>
      <c r="DC31" t="s">
        <v>1470</v>
      </c>
      <c r="DD31" t="s">
        <v>1422</v>
      </c>
      <c r="DE31" t="s">
        <v>880</v>
      </c>
      <c r="DF31" t="s">
        <v>1102</v>
      </c>
      <c r="DG31" t="s">
        <v>41</v>
      </c>
      <c r="DH31" t="s">
        <v>1471</v>
      </c>
      <c r="DI31" t="s">
        <v>1472</v>
      </c>
      <c r="DJ31" t="s">
        <v>1473</v>
      </c>
      <c r="DK31" t="s">
        <v>41</v>
      </c>
      <c r="DL31" t="s">
        <v>88</v>
      </c>
      <c r="DM31" t="s">
        <v>1448</v>
      </c>
      <c r="DN31" t="s">
        <v>1474</v>
      </c>
      <c r="DO31" t="s">
        <v>1475</v>
      </c>
      <c r="DP31" t="s">
        <v>1476</v>
      </c>
      <c r="DQ31" t="s">
        <v>41</v>
      </c>
      <c r="DR31" t="s">
        <v>1423</v>
      </c>
      <c r="DS31" t="s">
        <v>1450</v>
      </c>
      <c r="DT31" t="s">
        <v>1434</v>
      </c>
      <c r="DU31" t="s">
        <v>908</v>
      </c>
      <c r="DV31" t="s">
        <v>1474</v>
      </c>
      <c r="DW31" t="s">
        <v>1442</v>
      </c>
      <c r="DX31" t="s">
        <v>1430</v>
      </c>
      <c r="DY31" t="s">
        <v>51</v>
      </c>
      <c r="DZ31" t="s">
        <v>1456</v>
      </c>
      <c r="EA31" t="s">
        <v>1455</v>
      </c>
      <c r="EB31" t="s">
        <v>1454</v>
      </c>
      <c r="EC31" t="s">
        <v>1477</v>
      </c>
      <c r="ED31" t="s">
        <v>1102</v>
      </c>
      <c r="EE31" t="s">
        <v>1478</v>
      </c>
      <c r="EF31" t="s">
        <v>1175</v>
      </c>
      <c r="EG31" t="s">
        <v>1422</v>
      </c>
      <c r="EH31" t="s">
        <v>1422</v>
      </c>
      <c r="EI31" t="s">
        <v>447</v>
      </c>
      <c r="EJ31" t="s">
        <v>1425</v>
      </c>
      <c r="EK31" t="s">
        <v>1479</v>
      </c>
      <c r="EL31" t="s">
        <v>1480</v>
      </c>
      <c r="EM31" t="s">
        <v>41</v>
      </c>
      <c r="EN31" t="s">
        <v>1422</v>
      </c>
      <c r="EO31" t="s">
        <v>41</v>
      </c>
      <c r="EP31" t="s">
        <v>41</v>
      </c>
      <c r="EQ31" t="s">
        <v>1481</v>
      </c>
      <c r="ER31" t="s">
        <v>1434</v>
      </c>
      <c r="ES31" t="s">
        <v>1482</v>
      </c>
      <c r="ET31" t="s">
        <v>1451</v>
      </c>
      <c r="EU31" t="s">
        <v>1452</v>
      </c>
      <c r="EV31" t="s">
        <v>1483</v>
      </c>
      <c r="EW31" t="s">
        <v>648</v>
      </c>
      <c r="EX31" t="s">
        <v>1455</v>
      </c>
      <c r="EY31" t="s">
        <v>1484</v>
      </c>
      <c r="EZ31" t="s">
        <v>1313</v>
      </c>
      <c r="FA31" t="s">
        <v>1456</v>
      </c>
      <c r="FB31" t="s">
        <v>1102</v>
      </c>
      <c r="FC31" t="s">
        <v>1485</v>
      </c>
      <c r="FD31" t="s">
        <v>1422</v>
      </c>
      <c r="FE31" t="s">
        <v>1486</v>
      </c>
      <c r="FF31" t="s">
        <v>1487</v>
      </c>
      <c r="FG31" t="s">
        <v>880</v>
      </c>
      <c r="FH31" t="s">
        <v>1425</v>
      </c>
      <c r="FI31" t="s">
        <v>1488</v>
      </c>
      <c r="FJ31" t="s">
        <v>661</v>
      </c>
      <c r="FK31" t="s">
        <v>1479</v>
      </c>
      <c r="FL31" t="s">
        <v>41</v>
      </c>
      <c r="FM31" t="s">
        <v>41</v>
      </c>
      <c r="FN31" t="s">
        <v>1423</v>
      </c>
      <c r="FO31" t="s">
        <v>1422</v>
      </c>
      <c r="FP31" t="s">
        <v>41</v>
      </c>
      <c r="FQ31" t="s">
        <v>41</v>
      </c>
      <c r="FR31" t="s">
        <v>41</v>
      </c>
      <c r="FS31" t="s">
        <v>1489</v>
      </c>
      <c r="FT31" t="s">
        <v>1422</v>
      </c>
      <c r="FU31" t="s">
        <v>1490</v>
      </c>
      <c r="FV31" t="s">
        <v>41</v>
      </c>
      <c r="FW31" t="s">
        <v>41</v>
      </c>
      <c r="FX31" t="s">
        <v>41</v>
      </c>
      <c r="FY31" t="s">
        <v>41</v>
      </c>
      <c r="FZ31" t="s">
        <v>1491</v>
      </c>
      <c r="GA31" t="s">
        <v>41</v>
      </c>
      <c r="GB31" t="s">
        <v>1481</v>
      </c>
      <c r="GC31" t="s">
        <v>1434</v>
      </c>
      <c r="GD31" t="s">
        <v>1482</v>
      </c>
      <c r="GE31" t="s">
        <v>1492</v>
      </c>
      <c r="GF31" t="s">
        <v>1452</v>
      </c>
      <c r="GG31" t="s">
        <v>1493</v>
      </c>
      <c r="GH31" t="s">
        <v>51</v>
      </c>
      <c r="GI31" t="s">
        <v>41</v>
      </c>
      <c r="GJ31" t="s">
        <v>1455</v>
      </c>
      <c r="GK31" t="s">
        <v>648</v>
      </c>
      <c r="GL31" t="s">
        <v>1494</v>
      </c>
      <c r="GM31" t="s">
        <v>77</v>
      </c>
      <c r="GN31" t="s">
        <v>880</v>
      </c>
      <c r="GO31" t="s">
        <v>705</v>
      </c>
      <c r="GP31" t="s">
        <v>1422</v>
      </c>
      <c r="GQ31" t="s">
        <v>1425</v>
      </c>
      <c r="GR31" t="s">
        <v>1175</v>
      </c>
      <c r="GS31" t="s">
        <v>41</v>
      </c>
      <c r="GT31" t="s">
        <v>41</v>
      </c>
      <c r="GU31" t="s">
        <v>1423</v>
      </c>
      <c r="GV31" t="s">
        <v>1495</v>
      </c>
      <c r="GW31" t="s">
        <v>1479</v>
      </c>
      <c r="GX31" t="s">
        <v>1496</v>
      </c>
      <c r="GY31" t="s">
        <v>1497</v>
      </c>
      <c r="GZ31" t="s">
        <v>41</v>
      </c>
      <c r="HA31" t="s">
        <v>41</v>
      </c>
      <c r="HB31" t="s">
        <v>41</v>
      </c>
      <c r="HC31" t="s">
        <v>1422</v>
      </c>
      <c r="HD31" t="s">
        <v>1498</v>
      </c>
      <c r="HE31" t="s">
        <v>1434</v>
      </c>
      <c r="HF31" t="s">
        <v>908</v>
      </c>
      <c r="HG31" t="s">
        <v>1427</v>
      </c>
      <c r="HH31" t="s">
        <v>1499</v>
      </c>
      <c r="HI31" t="s">
        <v>1479</v>
      </c>
      <c r="HJ31" t="s">
        <v>1500</v>
      </c>
      <c r="HK31" t="s">
        <v>1501</v>
      </c>
      <c r="HL31" t="s">
        <v>1502</v>
      </c>
      <c r="HM31" t="s">
        <v>648</v>
      </c>
      <c r="HN31" t="s">
        <v>1455</v>
      </c>
      <c r="HO31" t="s">
        <v>1488</v>
      </c>
      <c r="HP31" t="s">
        <v>1503</v>
      </c>
      <c r="HQ31" t="s">
        <v>447</v>
      </c>
      <c r="HR31" t="s">
        <v>1102</v>
      </c>
      <c r="HS31" t="s">
        <v>1422</v>
      </c>
      <c r="HT31" t="s">
        <v>484</v>
      </c>
      <c r="HU31" t="s">
        <v>1479</v>
      </c>
      <c r="HV31" t="s">
        <v>1423</v>
      </c>
      <c r="HW31" t="s">
        <v>1504</v>
      </c>
      <c r="HX31" t="s">
        <v>1497</v>
      </c>
      <c r="HY31" t="s">
        <v>1488</v>
      </c>
      <c r="HZ31" t="s">
        <v>1505</v>
      </c>
      <c r="IA31" t="s">
        <v>1434</v>
      </c>
      <c r="IB31" t="s">
        <v>41</v>
      </c>
      <c r="IC31" t="s">
        <v>41</v>
      </c>
      <c r="ID31" t="s">
        <v>489</v>
      </c>
      <c r="IE31" t="s">
        <v>41</v>
      </c>
      <c r="IF31" t="s">
        <v>1422</v>
      </c>
      <c r="IG31" t="s">
        <v>1450</v>
      </c>
      <c r="IH31" t="s">
        <v>908</v>
      </c>
      <c r="II31" t="s">
        <v>1452</v>
      </c>
      <c r="IJ31" t="s">
        <v>1430</v>
      </c>
      <c r="IK31" t="s">
        <v>1477</v>
      </c>
      <c r="IL31" t="s">
        <v>1455</v>
      </c>
      <c r="IM31" t="s">
        <v>1503</v>
      </c>
      <c r="IN31" t="s">
        <v>1506</v>
      </c>
      <c r="IO31" t="s">
        <v>1422</v>
      </c>
      <c r="IP31" t="s">
        <v>447</v>
      </c>
      <c r="IQ31" t="s">
        <v>46</v>
      </c>
      <c r="IR31" t="s">
        <v>1479</v>
      </c>
      <c r="IS31" t="s">
        <v>303</v>
      </c>
      <c r="IT31" t="s">
        <v>1469</v>
      </c>
      <c r="IU31" t="s">
        <v>1488</v>
      </c>
      <c r="IV31" t="s">
        <v>1507</v>
      </c>
      <c r="IW31" t="s">
        <v>1504</v>
      </c>
      <c r="IX31" t="s">
        <v>1423</v>
      </c>
      <c r="IY31" t="s">
        <v>41</v>
      </c>
      <c r="IZ31" t="s">
        <v>41</v>
      </c>
      <c r="JA31" t="s">
        <v>1498</v>
      </c>
      <c r="JB31" t="s">
        <v>1434</v>
      </c>
      <c r="JC31" t="s">
        <v>908</v>
      </c>
      <c r="JD31" t="s">
        <v>1451</v>
      </c>
      <c r="JE31" t="s">
        <v>1500</v>
      </c>
      <c r="JF31" t="s">
        <v>1483</v>
      </c>
      <c r="JG31" t="s">
        <v>648</v>
      </c>
      <c r="JH31" t="s">
        <v>1455</v>
      </c>
      <c r="JI31" t="s">
        <v>1503</v>
      </c>
      <c r="JJ31" t="s">
        <v>1508</v>
      </c>
      <c r="JK31" t="s">
        <v>1506</v>
      </c>
      <c r="JL31" t="s">
        <v>1422</v>
      </c>
      <c r="JM31" t="s">
        <v>447</v>
      </c>
      <c r="JN31" t="s">
        <v>1102</v>
      </c>
      <c r="JO31" t="s">
        <v>1479</v>
      </c>
      <c r="JP31" t="s">
        <v>303</v>
      </c>
      <c r="JQ31" t="s">
        <v>1488</v>
      </c>
      <c r="JR31" t="s">
        <v>1509</v>
      </c>
      <c r="JS31" t="s">
        <v>1480</v>
      </c>
      <c r="JT31" t="s">
        <v>41</v>
      </c>
      <c r="JU31" t="s">
        <v>489</v>
      </c>
      <c r="JV31" t="s">
        <v>1175</v>
      </c>
      <c r="JW31" t="s">
        <v>1450</v>
      </c>
      <c r="JX31" t="s">
        <v>1434</v>
      </c>
      <c r="JY31" t="s">
        <v>908</v>
      </c>
      <c r="JZ31" t="s">
        <v>1451</v>
      </c>
      <c r="KA31" t="s">
        <v>1500</v>
      </c>
      <c r="KB31" t="s">
        <v>1483</v>
      </c>
      <c r="KC31" t="s">
        <v>648</v>
      </c>
      <c r="KD31" t="s">
        <v>1455</v>
      </c>
      <c r="KE31" t="s">
        <v>1510</v>
      </c>
      <c r="KF31" t="s">
        <v>1444</v>
      </c>
      <c r="KG31" t="s">
        <v>1511</v>
      </c>
      <c r="KH31" t="s">
        <v>1422</v>
      </c>
      <c r="KI31" t="s">
        <v>880</v>
      </c>
      <c r="KJ31" t="s">
        <v>1102</v>
      </c>
      <c r="KK31" t="s">
        <v>1479</v>
      </c>
      <c r="KL31" t="s">
        <v>1509</v>
      </c>
      <c r="KM31" t="s">
        <v>1423</v>
      </c>
      <c r="KN31" t="s">
        <v>1490</v>
      </c>
      <c r="KO31" t="s">
        <v>1497</v>
      </c>
      <c r="KP31" t="s">
        <v>41</v>
      </c>
      <c r="KQ31" t="s">
        <v>1512</v>
      </c>
      <c r="KR31" t="s">
        <v>489</v>
      </c>
      <c r="KS31" t="s">
        <v>77</v>
      </c>
      <c r="KT31" t="s">
        <v>41</v>
      </c>
      <c r="KU31" t="s">
        <v>1436</v>
      </c>
      <c r="KV31" t="s">
        <v>1175</v>
      </c>
      <c r="KW31" t="s">
        <v>41</v>
      </c>
      <c r="KX31" t="s">
        <v>1450</v>
      </c>
      <c r="KY31" t="s">
        <v>1426</v>
      </c>
      <c r="KZ31" t="s">
        <v>908</v>
      </c>
      <c r="LA31" t="s">
        <v>1452</v>
      </c>
      <c r="LB31" t="s">
        <v>1513</v>
      </c>
      <c r="LC31" t="s">
        <v>51</v>
      </c>
      <c r="LD31" t="s">
        <v>648</v>
      </c>
      <c r="LE31" t="s">
        <v>1455</v>
      </c>
      <c r="LF31" t="s">
        <v>1488</v>
      </c>
      <c r="LG31" t="s">
        <v>1503</v>
      </c>
      <c r="LH31" t="s">
        <v>447</v>
      </c>
      <c r="LI31" t="s">
        <v>1422</v>
      </c>
      <c r="LJ31" t="s">
        <v>1514</v>
      </c>
      <c r="LK31" t="s">
        <v>1479</v>
      </c>
      <c r="LL31" t="s">
        <v>1102</v>
      </c>
      <c r="LM31" t="s">
        <v>1497</v>
      </c>
      <c r="LN31" t="s">
        <v>1488</v>
      </c>
      <c r="LO31" t="s">
        <v>1515</v>
      </c>
      <c r="LP31" t="s">
        <v>1509</v>
      </c>
      <c r="LQ31" t="s">
        <v>1480</v>
      </c>
      <c r="LR31" t="s">
        <v>661</v>
      </c>
      <c r="LS31" t="s">
        <v>1436</v>
      </c>
      <c r="LT31" t="s">
        <v>1434</v>
      </c>
      <c r="LU31" t="s">
        <v>908</v>
      </c>
      <c r="LV31" t="s">
        <v>41</v>
      </c>
      <c r="LW31" t="s">
        <v>1498</v>
      </c>
      <c r="LX31" t="s">
        <v>1442</v>
      </c>
      <c r="LY31" t="s">
        <v>1430</v>
      </c>
      <c r="LZ31" t="s">
        <v>1456</v>
      </c>
      <c r="MA31" t="s">
        <v>1455</v>
      </c>
      <c r="MB31" t="s">
        <v>1477</v>
      </c>
      <c r="MC31" t="s">
        <v>447</v>
      </c>
      <c r="MD31" t="s">
        <v>1422</v>
      </c>
      <c r="ME31" t="s">
        <v>661</v>
      </c>
      <c r="MF31" t="s">
        <v>1102</v>
      </c>
      <c r="MG31" t="s">
        <v>41</v>
      </c>
      <c r="MH31" t="s">
        <v>1423</v>
      </c>
      <c r="MI31" t="s">
        <v>1509</v>
      </c>
      <c r="MJ31" t="s">
        <v>1516</v>
      </c>
      <c r="MK31" t="s">
        <v>1497</v>
      </c>
      <c r="ML31" t="s">
        <v>41</v>
      </c>
      <c r="MM31" t="s">
        <v>1517</v>
      </c>
      <c r="MN31" t="s">
        <v>1434</v>
      </c>
      <c r="MO31" t="s">
        <v>1427</v>
      </c>
      <c r="MP31" t="s">
        <v>908</v>
      </c>
      <c r="MQ31" t="s">
        <v>1464</v>
      </c>
      <c r="MR31" t="s">
        <v>1500</v>
      </c>
      <c r="MS31" t="s">
        <v>1493</v>
      </c>
      <c r="MT31" t="s">
        <v>648</v>
      </c>
      <c r="MU31" t="s">
        <v>1455</v>
      </c>
      <c r="MV31" t="s">
        <v>111</v>
      </c>
      <c r="MW31" t="s">
        <v>1488</v>
      </c>
      <c r="MX31" t="s">
        <v>1477</v>
      </c>
      <c r="MY31" t="s">
        <v>1484</v>
      </c>
      <c r="MZ31" t="s">
        <v>447</v>
      </c>
      <c r="NA31" t="s">
        <v>1422</v>
      </c>
      <c r="NB31" t="s">
        <v>661</v>
      </c>
      <c r="NC31" t="s">
        <v>1102</v>
      </c>
      <c r="ND31" t="s">
        <v>41</v>
      </c>
      <c r="NE31" t="s">
        <v>1423</v>
      </c>
      <c r="NF31" t="s">
        <v>1175</v>
      </c>
      <c r="NG31" t="s">
        <v>1509</v>
      </c>
      <c r="NH31" t="s">
        <v>1488</v>
      </c>
      <c r="NI31" t="s">
        <v>1518</v>
      </c>
      <c r="NJ31" t="s">
        <v>41</v>
      </c>
      <c r="NK31" t="s">
        <v>1491</v>
      </c>
      <c r="NL31" t="s">
        <v>1434</v>
      </c>
      <c r="NM31" t="s">
        <v>908</v>
      </c>
      <c r="NN31" t="s">
        <v>1464</v>
      </c>
      <c r="NO31" t="s">
        <v>1519</v>
      </c>
      <c r="NP31" t="s">
        <v>1501</v>
      </c>
      <c r="NQ31" t="s">
        <v>1456</v>
      </c>
      <c r="NR31" t="s">
        <v>1455</v>
      </c>
      <c r="NS31" t="s">
        <v>111</v>
      </c>
      <c r="NT31" t="s">
        <v>1477</v>
      </c>
      <c r="NU31" t="s">
        <v>1484</v>
      </c>
      <c r="NV31" t="s">
        <v>447</v>
      </c>
      <c r="NW31" t="s">
        <v>1422</v>
      </c>
      <c r="NX31" t="s">
        <v>1102</v>
      </c>
      <c r="NY31" t="s">
        <v>661</v>
      </c>
      <c r="NZ31" t="s">
        <v>1175</v>
      </c>
      <c r="OA31" t="s">
        <v>41</v>
      </c>
      <c r="OB31" t="s">
        <v>1423</v>
      </c>
      <c r="OC31" t="s">
        <v>661</v>
      </c>
      <c r="OD31" t="s">
        <v>1509</v>
      </c>
      <c r="OE31" t="s">
        <v>1488</v>
      </c>
      <c r="OF31" t="s">
        <v>1310</v>
      </c>
      <c r="OG31" t="s">
        <v>1516</v>
      </c>
      <c r="OH31" t="s">
        <v>489</v>
      </c>
      <c r="OI31" t="s">
        <v>1520</v>
      </c>
      <c r="OJ31" t="s">
        <v>1434</v>
      </c>
      <c r="OK31" t="s">
        <v>1521</v>
      </c>
      <c r="OL31" t="s">
        <v>1464</v>
      </c>
      <c r="OM31" t="s">
        <v>1451</v>
      </c>
      <c r="ON31" t="s">
        <v>1519</v>
      </c>
      <c r="OO31" t="s">
        <v>1501</v>
      </c>
      <c r="OP31" t="s">
        <v>1456</v>
      </c>
      <c r="OQ31" t="s">
        <v>1455</v>
      </c>
      <c r="OR31" t="s">
        <v>111</v>
      </c>
      <c r="OS31" t="s">
        <v>1510</v>
      </c>
      <c r="OT31" t="s">
        <v>1522</v>
      </c>
      <c r="OU31" t="s">
        <v>1422</v>
      </c>
      <c r="OV31" t="s">
        <v>880</v>
      </c>
      <c r="OW31" t="s">
        <v>661</v>
      </c>
      <c r="OX31" t="s">
        <v>1102</v>
      </c>
      <c r="OY31" t="s">
        <v>1518</v>
      </c>
      <c r="OZ31" t="s">
        <v>1488</v>
      </c>
      <c r="PA31" t="s">
        <v>1497</v>
      </c>
      <c r="PB31" t="s">
        <v>1523</v>
      </c>
      <c r="PC31" t="s">
        <v>1423</v>
      </c>
      <c r="PD31" t="s">
        <v>41</v>
      </c>
      <c r="PE31" t="s">
        <v>41</v>
      </c>
      <c r="PF31" t="s">
        <v>942</v>
      </c>
      <c r="PG31" t="s">
        <v>1448</v>
      </c>
      <c r="PH31" t="s">
        <v>1524</v>
      </c>
      <c r="PI31" t="s">
        <v>1525</v>
      </c>
      <c r="PJ31" t="s">
        <v>1450</v>
      </c>
      <c r="PK31" t="s">
        <v>1434</v>
      </c>
      <c r="PL31" t="s">
        <v>1427</v>
      </c>
      <c r="PM31" t="s">
        <v>908</v>
      </c>
      <c r="PN31" t="s">
        <v>1451</v>
      </c>
      <c r="PO31" t="s">
        <v>1526</v>
      </c>
      <c r="PP31" t="s">
        <v>908</v>
      </c>
      <c r="PQ31" t="s">
        <v>1500</v>
      </c>
      <c r="PR31" t="s">
        <v>1430</v>
      </c>
      <c r="PS31" t="s">
        <v>51</v>
      </c>
      <c r="PT31" t="s">
        <v>41</v>
      </c>
      <c r="PU31" t="s">
        <v>1527</v>
      </c>
      <c r="PV31" t="s">
        <v>1455</v>
      </c>
      <c r="PW31" t="s">
        <v>1528</v>
      </c>
      <c r="PX31" t="s">
        <v>1522</v>
      </c>
      <c r="PY31" t="s">
        <v>1529</v>
      </c>
      <c r="PZ31" t="s">
        <v>880</v>
      </c>
      <c r="QA31" t="s">
        <v>1422</v>
      </c>
      <c r="QB31" t="s">
        <v>1479</v>
      </c>
      <c r="QC31" t="s">
        <v>303</v>
      </c>
      <c r="QD31" t="s">
        <v>1530</v>
      </c>
      <c r="QE31" t="s">
        <v>1102</v>
      </c>
      <c r="QF31" t="s">
        <v>1504</v>
      </c>
      <c r="QG31" t="s">
        <v>1497</v>
      </c>
      <c r="QH31" t="s">
        <v>1488</v>
      </c>
      <c r="QI31" t="s">
        <v>1531</v>
      </c>
      <c r="QJ31" t="s">
        <v>1423</v>
      </c>
      <c r="QK31" t="s">
        <v>942</v>
      </c>
      <c r="QL31" t="s">
        <v>1448</v>
      </c>
      <c r="QM31" t="s">
        <v>41</v>
      </c>
      <c r="QN31" t="s">
        <v>1525</v>
      </c>
      <c r="QO31" t="s">
        <v>1498</v>
      </c>
      <c r="QP31" t="s">
        <v>1434</v>
      </c>
      <c r="QQ31" t="s">
        <v>1492</v>
      </c>
      <c r="QR31" t="s">
        <v>908</v>
      </c>
      <c r="QS31" t="s">
        <v>1500</v>
      </c>
      <c r="QT31" t="s">
        <v>1430</v>
      </c>
      <c r="QU31" t="s">
        <v>51</v>
      </c>
      <c r="QV31" t="s">
        <v>1454</v>
      </c>
      <c r="QW31" t="s">
        <v>1456</v>
      </c>
      <c r="QX31" t="s">
        <v>1455</v>
      </c>
      <c r="QY31" t="s">
        <v>1532</v>
      </c>
      <c r="QZ31" t="s">
        <v>880</v>
      </c>
      <c r="RA31" t="s">
        <v>1422</v>
      </c>
      <c r="RB31" t="s">
        <v>1533</v>
      </c>
      <c r="RC31" t="s">
        <v>661</v>
      </c>
      <c r="RD31" t="s">
        <v>303</v>
      </c>
      <c r="RE31" t="s">
        <v>1102</v>
      </c>
      <c r="RF31" t="s">
        <v>1504</v>
      </c>
      <c r="RG31" t="s">
        <v>1488</v>
      </c>
      <c r="RH31" t="s">
        <v>1497</v>
      </c>
      <c r="RI31" t="s">
        <v>989</v>
      </c>
      <c r="RJ31" t="s">
        <v>1534</v>
      </c>
      <c r="RK31" t="s">
        <v>88</v>
      </c>
      <c r="RL31" t="s">
        <v>1448</v>
      </c>
      <c r="RM31" t="s">
        <v>1535</v>
      </c>
      <c r="RN31" t="s">
        <v>1423</v>
      </c>
      <c r="RO31" t="s">
        <v>41</v>
      </c>
      <c r="RP31" t="s">
        <v>41</v>
      </c>
      <c r="RQ31" t="s">
        <v>1450</v>
      </c>
      <c r="RR31" t="s">
        <v>1434</v>
      </c>
      <c r="RS31" t="s">
        <v>1492</v>
      </c>
      <c r="RT31" t="s">
        <v>908</v>
      </c>
      <c r="RU31" t="s">
        <v>1451</v>
      </c>
      <c r="RV31" t="s">
        <v>1521</v>
      </c>
      <c r="RW31" t="s">
        <v>1500</v>
      </c>
      <c r="RX31" t="s">
        <v>1430</v>
      </c>
      <c r="RY31" t="s">
        <v>51</v>
      </c>
      <c r="RZ31" t="s">
        <v>1454</v>
      </c>
      <c r="SA31" t="s">
        <v>1456</v>
      </c>
      <c r="SB31" t="s">
        <v>1455</v>
      </c>
      <c r="SC31" t="s">
        <v>111</v>
      </c>
      <c r="SD31" t="s">
        <v>1536</v>
      </c>
      <c r="SE31" t="s">
        <v>1444</v>
      </c>
      <c r="SF31" t="s">
        <v>1445</v>
      </c>
      <c r="SG31" t="s">
        <v>1537</v>
      </c>
      <c r="SH31" t="s">
        <v>1422</v>
      </c>
      <c r="SI31" t="s">
        <v>880</v>
      </c>
      <c r="SJ31" t="s">
        <v>1102</v>
      </c>
      <c r="SK31" t="s">
        <v>1509</v>
      </c>
      <c r="SL31" t="s">
        <v>1538</v>
      </c>
      <c r="SM31" t="s">
        <v>1423</v>
      </c>
      <c r="SN31" t="s">
        <v>1539</v>
      </c>
      <c r="SO31" t="s">
        <v>489</v>
      </c>
      <c r="SP31" t="s">
        <v>77</v>
      </c>
      <c r="SQ31" t="s">
        <v>41</v>
      </c>
      <c r="SR31" t="s">
        <v>41</v>
      </c>
      <c r="SS31" t="s">
        <v>1540</v>
      </c>
      <c r="ST31" t="s">
        <v>1448</v>
      </c>
      <c r="SU31" t="s">
        <v>41</v>
      </c>
      <c r="SV31" t="s">
        <v>41</v>
      </c>
      <c r="SW31" t="s">
        <v>1450</v>
      </c>
      <c r="SX31" t="s">
        <v>1434</v>
      </c>
      <c r="SY31" t="s">
        <v>908</v>
      </c>
      <c r="SZ31" t="s">
        <v>1442</v>
      </c>
      <c r="TA31" t="s">
        <v>1430</v>
      </c>
      <c r="TB31" t="s">
        <v>1541</v>
      </c>
      <c r="TC31" t="s">
        <v>41</v>
      </c>
      <c r="TD31" t="s">
        <v>1477</v>
      </c>
      <c r="TE31" t="s">
        <v>1542</v>
      </c>
      <c r="TF31" t="s">
        <v>1477</v>
      </c>
      <c r="TG31" t="s">
        <v>1456</v>
      </c>
      <c r="TH31" t="s">
        <v>1543</v>
      </c>
      <c r="TI31" t="s">
        <v>705</v>
      </c>
      <c r="TJ31" t="s">
        <v>1422</v>
      </c>
      <c r="TK31" t="s">
        <v>41</v>
      </c>
      <c r="TL31" t="s">
        <v>1175</v>
      </c>
      <c r="TM31" t="s">
        <v>1485</v>
      </c>
      <c r="TN31" t="s">
        <v>447</v>
      </c>
      <c r="TO31" t="s">
        <v>1423</v>
      </c>
      <c r="TP31" t="s">
        <v>41</v>
      </c>
      <c r="TQ31" t="s">
        <v>41</v>
      </c>
      <c r="TR31" t="s">
        <v>41</v>
      </c>
      <c r="TS31" t="s">
        <v>1422</v>
      </c>
      <c r="TT31" t="s">
        <v>661</v>
      </c>
      <c r="TU31" t="s">
        <v>661</v>
      </c>
      <c r="TV31" t="s">
        <v>1516</v>
      </c>
      <c r="TW31" t="s">
        <v>1422</v>
      </c>
      <c r="TX31" t="s">
        <v>1544</v>
      </c>
      <c r="TY31" t="s">
        <v>77</v>
      </c>
      <c r="TZ31" t="s">
        <v>831</v>
      </c>
      <c r="UA31" t="s">
        <v>1545</v>
      </c>
      <c r="UB31" t="s">
        <v>1488</v>
      </c>
      <c r="UC31" t="s">
        <v>1498</v>
      </c>
      <c r="UD31" t="s">
        <v>1426</v>
      </c>
      <c r="UE31" t="s">
        <v>1546</v>
      </c>
      <c r="UF31" t="s">
        <v>1427</v>
      </c>
      <c r="UG31" t="s">
        <v>1547</v>
      </c>
      <c r="UH31" t="s">
        <v>1519</v>
      </c>
      <c r="UI31" t="s">
        <v>1493</v>
      </c>
      <c r="UJ31" t="s">
        <v>51</v>
      </c>
      <c r="UK31" t="s">
        <v>648</v>
      </c>
      <c r="UL31" t="s">
        <v>1548</v>
      </c>
      <c r="UM31" t="s">
        <v>1049</v>
      </c>
      <c r="UN31" t="s">
        <v>1484</v>
      </c>
      <c r="UO31" t="s">
        <v>1549</v>
      </c>
      <c r="UP31" t="s">
        <v>1456</v>
      </c>
      <c r="UQ31" t="s">
        <v>1102</v>
      </c>
      <c r="UR31" t="s">
        <v>1485</v>
      </c>
      <c r="US31" t="s">
        <v>1422</v>
      </c>
      <c r="UT31" t="s">
        <v>1175</v>
      </c>
      <c r="UU31" t="s">
        <v>41</v>
      </c>
      <c r="UV31" t="s">
        <v>41</v>
      </c>
      <c r="UW31" t="s">
        <v>41</v>
      </c>
      <c r="UX31" t="s">
        <v>41</v>
      </c>
      <c r="UY31" t="s">
        <v>41</v>
      </c>
      <c r="UZ31" t="s">
        <v>1423</v>
      </c>
      <c r="VA31" t="s">
        <v>1475</v>
      </c>
      <c r="VB31" t="s">
        <v>1425</v>
      </c>
      <c r="VC31" t="s">
        <v>1488</v>
      </c>
      <c r="VD31" t="s">
        <v>1516</v>
      </c>
      <c r="VE31" t="s">
        <v>1422</v>
      </c>
      <c r="VF31" t="s">
        <v>880</v>
      </c>
      <c r="VG31" t="s">
        <v>77</v>
      </c>
      <c r="VH31" t="s">
        <v>1544</v>
      </c>
      <c r="VI31" t="s">
        <v>41</v>
      </c>
      <c r="VJ31" t="s">
        <v>1491</v>
      </c>
      <c r="VK31" t="s">
        <v>41</v>
      </c>
      <c r="VL31" t="s">
        <v>1422</v>
      </c>
      <c r="VM31" t="s">
        <v>1481</v>
      </c>
      <c r="VN31" t="s">
        <v>1426</v>
      </c>
      <c r="VO31" t="s">
        <v>1550</v>
      </c>
      <c r="VP31" t="s">
        <v>1427</v>
      </c>
      <c r="VQ31" t="s">
        <v>1484</v>
      </c>
      <c r="VR31" t="s">
        <v>1551</v>
      </c>
      <c r="VS31" t="s">
        <v>1430</v>
      </c>
      <c r="VT31" t="s">
        <v>51</v>
      </c>
      <c r="VU31" t="s">
        <v>41</v>
      </c>
      <c r="VV31" t="s">
        <v>648</v>
      </c>
      <c r="VW31" t="s">
        <v>1548</v>
      </c>
      <c r="VX31" t="s">
        <v>1477</v>
      </c>
      <c r="VY31" t="s">
        <v>1552</v>
      </c>
      <c r="VZ31" t="s">
        <v>1422</v>
      </c>
      <c r="WA31" t="s">
        <v>447</v>
      </c>
      <c r="WB31" t="s">
        <v>661</v>
      </c>
      <c r="WC31" t="s">
        <v>1518</v>
      </c>
      <c r="WD31" t="s">
        <v>1102</v>
      </c>
      <c r="WE31" t="s">
        <v>1488</v>
      </c>
      <c r="WF31" t="s">
        <v>1425</v>
      </c>
      <c r="WG31" t="s">
        <v>41</v>
      </c>
      <c r="WH31" t="s">
        <v>1423</v>
      </c>
      <c r="WI31" t="s">
        <v>41</v>
      </c>
      <c r="WJ31" t="s">
        <v>41</v>
      </c>
      <c r="WK31" t="s">
        <v>1450</v>
      </c>
      <c r="WL31" t="s">
        <v>1434</v>
      </c>
      <c r="WM31" t="s">
        <v>908</v>
      </c>
      <c r="WN31" t="s">
        <v>1442</v>
      </c>
      <c r="WO31" t="s">
        <v>1493</v>
      </c>
      <c r="WP31" t="s">
        <v>648</v>
      </c>
      <c r="WQ31" t="s">
        <v>1548</v>
      </c>
      <c r="WR31" t="s">
        <v>1553</v>
      </c>
      <c r="WS31" t="s">
        <v>1549</v>
      </c>
      <c r="WT31" t="s">
        <v>1444</v>
      </c>
      <c r="WU31" t="s">
        <v>1422</v>
      </c>
      <c r="WV31" t="s">
        <v>1422</v>
      </c>
      <c r="WW31" t="s">
        <v>1102</v>
      </c>
      <c r="WX31" t="s">
        <v>880</v>
      </c>
      <c r="WY31" t="s">
        <v>661</v>
      </c>
      <c r="WZ31" t="s">
        <v>303</v>
      </c>
      <c r="XA31" t="s">
        <v>1423</v>
      </c>
      <c r="XB31" t="s">
        <v>41</v>
      </c>
      <c r="XC31" t="s">
        <v>1175</v>
      </c>
      <c r="XD31" t="s">
        <v>1554</v>
      </c>
      <c r="XE31" t="s">
        <v>1488</v>
      </c>
      <c r="XF31" t="s">
        <v>1555</v>
      </c>
      <c r="XG31" t="s">
        <v>1496</v>
      </c>
      <c r="XH31" t="s">
        <v>1544</v>
      </c>
      <c r="XI31" t="s">
        <v>1448</v>
      </c>
      <c r="XJ31" t="s">
        <v>1450</v>
      </c>
      <c r="XK31" t="s">
        <v>1426</v>
      </c>
      <c r="XL31" t="s">
        <v>1556</v>
      </c>
      <c r="XM31" t="s">
        <v>1427</v>
      </c>
      <c r="XN31" t="s">
        <v>1557</v>
      </c>
      <c r="XO31" t="s">
        <v>1442</v>
      </c>
      <c r="XP31" t="s">
        <v>1493</v>
      </c>
      <c r="XQ31" t="s">
        <v>1541</v>
      </c>
      <c r="XR31" t="s">
        <v>41</v>
      </c>
      <c r="XS31" t="s">
        <v>1527</v>
      </c>
      <c r="XT31" t="s">
        <v>1548</v>
      </c>
      <c r="XU31" t="s">
        <v>1558</v>
      </c>
      <c r="XV31" t="s">
        <v>1049</v>
      </c>
      <c r="XW31" t="s">
        <v>1477</v>
      </c>
      <c r="XX31" t="s">
        <v>1503</v>
      </c>
      <c r="XY31" t="s">
        <v>1456</v>
      </c>
      <c r="XZ31" t="s">
        <v>1556</v>
      </c>
      <c r="YA31" t="s">
        <v>447</v>
      </c>
      <c r="YB31" t="s">
        <v>1422</v>
      </c>
      <c r="YC31" t="s">
        <v>1559</v>
      </c>
      <c r="YD31" t="s">
        <v>46</v>
      </c>
      <c r="YE31" t="s">
        <v>1556</v>
      </c>
      <c r="YF31" t="s">
        <v>661</v>
      </c>
      <c r="YG31" t="s">
        <v>1560</v>
      </c>
      <c r="YH31" t="s">
        <v>1561</v>
      </c>
      <c r="YI31" t="s">
        <v>41</v>
      </c>
      <c r="YJ31" t="s">
        <v>1562</v>
      </c>
      <c r="YK31" t="s">
        <v>1563</v>
      </c>
      <c r="YL31" t="s">
        <v>1423</v>
      </c>
      <c r="YM31" t="s">
        <v>77</v>
      </c>
      <c r="YN31" t="s">
        <v>1423</v>
      </c>
      <c r="YO31" t="s">
        <v>1544</v>
      </c>
      <c r="YP31" t="s">
        <v>1555</v>
      </c>
      <c r="YQ31" t="s">
        <v>303</v>
      </c>
      <c r="YR31" t="s">
        <v>1488</v>
      </c>
      <c r="YS31" t="s">
        <v>1175</v>
      </c>
      <c r="YT31" t="s">
        <v>1464</v>
      </c>
      <c r="YU31" t="s">
        <v>1564</v>
      </c>
      <c r="YV31" t="s">
        <v>407</v>
      </c>
      <c r="YW31" t="s">
        <v>1440</v>
      </c>
      <c r="YX31" t="s">
        <v>1442</v>
      </c>
      <c r="YY31" t="s">
        <v>1493</v>
      </c>
      <c r="YZ31" t="s">
        <v>51</v>
      </c>
      <c r="ZA31" t="s">
        <v>1527</v>
      </c>
      <c r="ZB31" t="s">
        <v>1548</v>
      </c>
      <c r="ZC31" t="s">
        <v>1549</v>
      </c>
      <c r="ZD31" t="s">
        <v>1456</v>
      </c>
      <c r="ZE31" t="s">
        <v>1422</v>
      </c>
      <c r="ZF31" t="s">
        <v>880</v>
      </c>
      <c r="ZG31" t="s">
        <v>1565</v>
      </c>
      <c r="ZH31" t="s">
        <v>1566</v>
      </c>
      <c r="ZI31" t="s">
        <v>661</v>
      </c>
      <c r="ZJ31" t="s">
        <v>1102</v>
      </c>
      <c r="ZK31" t="s">
        <v>1497</v>
      </c>
      <c r="ZL31" t="s">
        <v>1488</v>
      </c>
      <c r="ZM31" t="s">
        <v>1567</v>
      </c>
      <c r="ZN31" t="s">
        <v>1549</v>
      </c>
      <c r="ZO31" t="s">
        <v>1423</v>
      </c>
      <c r="ZP31" t="s">
        <v>1491</v>
      </c>
      <c r="ZQ31" t="s">
        <v>41</v>
      </c>
      <c r="ZR31" t="s">
        <v>489</v>
      </c>
      <c r="ZS31" t="s">
        <v>41</v>
      </c>
      <c r="ZT31" t="s">
        <v>1509</v>
      </c>
      <c r="ZU31" t="s">
        <v>1446</v>
      </c>
      <c r="ZV31" t="s">
        <v>1568</v>
      </c>
      <c r="ZW31" t="s">
        <v>1498</v>
      </c>
      <c r="ZX31" t="s">
        <v>1434</v>
      </c>
      <c r="ZY31" t="s">
        <v>1569</v>
      </c>
      <c r="ZZ31" t="s">
        <v>41</v>
      </c>
      <c r="AAA31" t="s">
        <v>1551</v>
      </c>
      <c r="AAB31" t="s">
        <v>1493</v>
      </c>
      <c r="AAC31" t="s">
        <v>51</v>
      </c>
      <c r="AAD31" t="s">
        <v>1538</v>
      </c>
      <c r="AAE31" t="s">
        <v>648</v>
      </c>
      <c r="AAF31" t="s">
        <v>1548</v>
      </c>
      <c r="AAG31" t="s">
        <v>648</v>
      </c>
      <c r="AAH31" t="s">
        <v>1484</v>
      </c>
      <c r="AAI31" t="s">
        <v>1422</v>
      </c>
      <c r="AAJ31" t="s">
        <v>447</v>
      </c>
      <c r="AAK31" t="s">
        <v>661</v>
      </c>
      <c r="AAL31" t="s">
        <v>41</v>
      </c>
      <c r="AAM31" t="s">
        <v>1175</v>
      </c>
      <c r="AAN31" t="s">
        <v>1480</v>
      </c>
      <c r="AAO31" t="s">
        <v>1102</v>
      </c>
      <c r="AAP31" t="s">
        <v>489</v>
      </c>
      <c r="AAQ31" t="s">
        <v>1488</v>
      </c>
      <c r="AAR31" t="s">
        <v>1425</v>
      </c>
      <c r="AAS31" t="s">
        <v>1491</v>
      </c>
      <c r="AAT31" t="s">
        <v>1570</v>
      </c>
      <c r="AAU31" t="s">
        <v>1257</v>
      </c>
      <c r="AAV31" t="s">
        <v>1520</v>
      </c>
      <c r="AAW31" t="s">
        <v>1464</v>
      </c>
      <c r="AAX31" t="s">
        <v>1434</v>
      </c>
      <c r="AAY31" t="s">
        <v>908</v>
      </c>
      <c r="AAZ31" t="s">
        <v>1519</v>
      </c>
      <c r="ABA31" t="s">
        <v>1493</v>
      </c>
      <c r="ABB31" t="s">
        <v>648</v>
      </c>
      <c r="ABC31" t="s">
        <v>1548</v>
      </c>
      <c r="ABD31" t="s">
        <v>648</v>
      </c>
      <c r="ABE31" t="s">
        <v>1484</v>
      </c>
      <c r="ABF31" t="s">
        <v>1422</v>
      </c>
      <c r="ABG31" t="s">
        <v>447</v>
      </c>
      <c r="ABH31" t="s">
        <v>661</v>
      </c>
      <c r="ABI31" t="s">
        <v>1102</v>
      </c>
      <c r="ABJ31" t="s">
        <v>41</v>
      </c>
      <c r="ABK31" t="s">
        <v>1423</v>
      </c>
      <c r="ABL31" t="s">
        <v>41</v>
      </c>
      <c r="ABM31" t="s">
        <v>489</v>
      </c>
      <c r="ABN31" t="s">
        <v>1488</v>
      </c>
      <c r="ABO31" t="s">
        <v>1516</v>
      </c>
      <c r="ABP31" t="s">
        <v>1491</v>
      </c>
      <c r="ABQ31" t="s">
        <v>1517</v>
      </c>
      <c r="ABR31" t="s">
        <v>1464</v>
      </c>
      <c r="ABS31" t="s">
        <v>1434</v>
      </c>
      <c r="ABT31" t="s">
        <v>1571</v>
      </c>
      <c r="ABU31" t="s">
        <v>41</v>
      </c>
      <c r="ABV31" t="s">
        <v>1519</v>
      </c>
      <c r="ABW31" t="s">
        <v>1501</v>
      </c>
      <c r="ABX31" t="s">
        <v>648</v>
      </c>
      <c r="ABY31" t="s">
        <v>1548</v>
      </c>
      <c r="ABZ31" t="s">
        <v>1049</v>
      </c>
      <c r="ACA31" t="s">
        <v>1549</v>
      </c>
      <c r="ACB31" t="s">
        <v>1522</v>
      </c>
      <c r="ACC31" t="s">
        <v>1422</v>
      </c>
      <c r="ACD31" t="s">
        <v>880</v>
      </c>
      <c r="ACE31" t="s">
        <v>661</v>
      </c>
      <c r="ACF31" t="s">
        <v>661</v>
      </c>
      <c r="ACG31" t="s">
        <v>1102</v>
      </c>
      <c r="ACH31" t="s">
        <v>1504</v>
      </c>
      <c r="ACI31" t="s">
        <v>1488</v>
      </c>
      <c r="ACJ31" t="s">
        <v>51</v>
      </c>
      <c r="ACK31" t="s">
        <v>1448</v>
      </c>
      <c r="ACL31" t="s">
        <v>1450</v>
      </c>
      <c r="ACM31" t="s">
        <v>1434</v>
      </c>
      <c r="ACN31" t="s">
        <v>1427</v>
      </c>
      <c r="ACO31" t="s">
        <v>908</v>
      </c>
      <c r="ACP31" t="s">
        <v>41</v>
      </c>
      <c r="ACQ31" t="s">
        <v>41</v>
      </c>
      <c r="ACR31" t="s">
        <v>1423</v>
      </c>
      <c r="ACS31" t="s">
        <v>1557</v>
      </c>
      <c r="ACT31" t="s">
        <v>1521</v>
      </c>
      <c r="ACU31" t="s">
        <v>1519</v>
      </c>
      <c r="ACV31" t="s">
        <v>1430</v>
      </c>
      <c r="ACW31" t="s">
        <v>51</v>
      </c>
      <c r="ACX31" t="s">
        <v>41</v>
      </c>
      <c r="ACY31" t="s">
        <v>648</v>
      </c>
      <c r="ACZ31" t="s">
        <v>1548</v>
      </c>
      <c r="ADA31" t="s">
        <v>1572</v>
      </c>
    </row>
    <row r="32" spans="1:781" x14ac:dyDescent="0.3">
      <c r="A32" t="s">
        <v>1573</v>
      </c>
      <c r="B32" t="s">
        <v>1574</v>
      </c>
      <c r="C32" t="s">
        <v>1575</v>
      </c>
      <c r="D32" t="s">
        <v>1576</v>
      </c>
      <c r="E32" t="s">
        <v>880</v>
      </c>
      <c r="F32" t="s">
        <v>1577</v>
      </c>
      <c r="G32" t="s">
        <v>488</v>
      </c>
      <c r="H32" t="s">
        <v>488</v>
      </c>
      <c r="I32" t="s">
        <v>1577</v>
      </c>
      <c r="J32" t="s">
        <v>1577</v>
      </c>
      <c r="K32" t="s">
        <v>1578</v>
      </c>
      <c r="L32" t="s">
        <v>1579</v>
      </c>
      <c r="M32" t="s">
        <v>49</v>
      </c>
      <c r="N32" t="s">
        <v>1580</v>
      </c>
      <c r="O32" t="s">
        <v>1581</v>
      </c>
      <c r="P32" t="s">
        <v>1582</v>
      </c>
      <c r="Q32" t="s">
        <v>1431</v>
      </c>
      <c r="R32" t="s">
        <v>1583</v>
      </c>
      <c r="S32" t="s">
        <v>1493</v>
      </c>
      <c r="T32" t="s">
        <v>1102</v>
      </c>
      <c r="V32" t="s">
        <v>1433</v>
      </c>
      <c r="W32" t="s">
        <v>1577</v>
      </c>
      <c r="X32" t="s">
        <v>1584</v>
      </c>
      <c r="Y32" t="s">
        <v>1238</v>
      </c>
      <c r="Z32" t="s">
        <v>880</v>
      </c>
      <c r="AA32" t="s">
        <v>1585</v>
      </c>
      <c r="AB32" t="s">
        <v>1586</v>
      </c>
      <c r="AC32" t="s">
        <v>1587</v>
      </c>
      <c r="AD32" t="s">
        <v>1588</v>
      </c>
      <c r="AE32" t="s">
        <v>1589</v>
      </c>
      <c r="AF32" t="s">
        <v>1590</v>
      </c>
      <c r="AG32" t="s">
        <v>1591</v>
      </c>
      <c r="AH32" t="s">
        <v>488</v>
      </c>
      <c r="AI32" t="s">
        <v>488</v>
      </c>
      <c r="AJ32" t="s">
        <v>1592</v>
      </c>
      <c r="AK32" t="s">
        <v>1593</v>
      </c>
      <c r="AL32" t="s">
        <v>1594</v>
      </c>
      <c r="AM32" t="s">
        <v>1595</v>
      </c>
      <c r="AN32" t="s">
        <v>1596</v>
      </c>
      <c r="AO32" t="s">
        <v>1493</v>
      </c>
      <c r="AP32" t="s">
        <v>1468</v>
      </c>
      <c r="AQ32" t="s">
        <v>1456</v>
      </c>
      <c r="AR32" t="s">
        <v>1597</v>
      </c>
      <c r="AS32" t="s">
        <v>49</v>
      </c>
      <c r="AT32" t="s">
        <v>1469</v>
      </c>
      <c r="AU32" t="s">
        <v>1598</v>
      </c>
      <c r="AV32" t="s">
        <v>1577</v>
      </c>
      <c r="AW32" t="s">
        <v>1599</v>
      </c>
      <c r="AX32" t="s">
        <v>1238</v>
      </c>
      <c r="AY32" t="s">
        <v>1600</v>
      </c>
      <c r="AZ32" t="s">
        <v>1578</v>
      </c>
      <c r="BA32" t="s">
        <v>488</v>
      </c>
      <c r="BB32" t="s">
        <v>958</v>
      </c>
      <c r="BC32" t="s">
        <v>1588</v>
      </c>
      <c r="BD32" t="s">
        <v>942</v>
      </c>
      <c r="BE32" t="s">
        <v>1601</v>
      </c>
      <c r="BF32" t="s">
        <v>488</v>
      </c>
      <c r="BG32" t="s">
        <v>1602</v>
      </c>
      <c r="BH32" t="s">
        <v>1562</v>
      </c>
      <c r="BI32" t="s">
        <v>1423</v>
      </c>
      <c r="BJ32" t="s">
        <v>1603</v>
      </c>
      <c r="BK32" t="s">
        <v>1586</v>
      </c>
      <c r="BL32" t="s">
        <v>1569</v>
      </c>
      <c r="BM32" t="s">
        <v>1604</v>
      </c>
      <c r="BN32" t="s">
        <v>1597</v>
      </c>
      <c r="BO32" t="s">
        <v>1442</v>
      </c>
      <c r="BP32" t="s">
        <v>1493</v>
      </c>
      <c r="BQ32" t="s">
        <v>51</v>
      </c>
      <c r="BR32" t="s">
        <v>1605</v>
      </c>
      <c r="BS32" t="s">
        <v>1606</v>
      </c>
      <c r="BT32" t="s">
        <v>648</v>
      </c>
      <c r="BV32" t="s">
        <v>1468</v>
      </c>
      <c r="BW32" t="s">
        <v>648</v>
      </c>
      <c r="BX32" t="s">
        <v>1607</v>
      </c>
      <c r="BY32" t="s">
        <v>989</v>
      </c>
      <c r="BZ32" t="s">
        <v>488</v>
      </c>
      <c r="CA32" t="s">
        <v>1599</v>
      </c>
      <c r="CB32" t="s">
        <v>392</v>
      </c>
      <c r="CC32" t="s">
        <v>1608</v>
      </c>
      <c r="CD32" t="s">
        <v>1609</v>
      </c>
      <c r="CE32" t="s">
        <v>1598</v>
      </c>
      <c r="CF32" t="s">
        <v>1610</v>
      </c>
      <c r="CG32" t="s">
        <v>1611</v>
      </c>
      <c r="CH32" t="s">
        <v>1612</v>
      </c>
      <c r="CI32" t="s">
        <v>1613</v>
      </c>
      <c r="CJ32" t="s">
        <v>162</v>
      </c>
      <c r="CK32" t="s">
        <v>407</v>
      </c>
      <c r="CL32" t="s">
        <v>958</v>
      </c>
      <c r="CM32" t="s">
        <v>488</v>
      </c>
      <c r="CN32" t="s">
        <v>488</v>
      </c>
      <c r="CO32" t="s">
        <v>1586</v>
      </c>
      <c r="CP32" t="s">
        <v>1614</v>
      </c>
      <c r="CQ32" t="s">
        <v>1582</v>
      </c>
      <c r="CR32" t="s">
        <v>1615</v>
      </c>
      <c r="CS32" t="s">
        <v>1616</v>
      </c>
      <c r="CT32" t="s">
        <v>1617</v>
      </c>
      <c r="CU32" t="s">
        <v>1493</v>
      </c>
      <c r="CV32" t="s">
        <v>1618</v>
      </c>
      <c r="CW32" t="s">
        <v>61</v>
      </c>
      <c r="CX32" t="s">
        <v>1606</v>
      </c>
      <c r="CY32" t="s">
        <v>1468</v>
      </c>
      <c r="CZ32" t="s">
        <v>1456</v>
      </c>
      <c r="DA32" t="s">
        <v>49</v>
      </c>
      <c r="DB32" t="s">
        <v>1619</v>
      </c>
      <c r="DC32" t="s">
        <v>1620</v>
      </c>
      <c r="DD32" t="s">
        <v>1621</v>
      </c>
      <c r="DE32" t="s">
        <v>1599</v>
      </c>
      <c r="DF32" t="s">
        <v>1238</v>
      </c>
      <c r="DG32" t="s">
        <v>488</v>
      </c>
      <c r="DH32" t="s">
        <v>49</v>
      </c>
      <c r="DI32" t="s">
        <v>1622</v>
      </c>
      <c r="DJ32" t="s">
        <v>1623</v>
      </c>
      <c r="DK32" t="s">
        <v>488</v>
      </c>
      <c r="DL32" t="s">
        <v>1624</v>
      </c>
      <c r="DM32" t="s">
        <v>942</v>
      </c>
      <c r="DN32" t="s">
        <v>1625</v>
      </c>
      <c r="DO32" t="s">
        <v>1626</v>
      </c>
      <c r="DP32" t="s">
        <v>1474</v>
      </c>
      <c r="DQ32" t="s">
        <v>488</v>
      </c>
      <c r="DR32" t="s">
        <v>1578</v>
      </c>
      <c r="DS32" t="s">
        <v>1603</v>
      </c>
      <c r="DT32" t="s">
        <v>1586</v>
      </c>
      <c r="DU32" t="s">
        <v>280</v>
      </c>
      <c r="DV32" t="s">
        <v>1625</v>
      </c>
      <c r="DW32" t="s">
        <v>1596</v>
      </c>
      <c r="DX32" t="s">
        <v>1493</v>
      </c>
      <c r="DY32" t="s">
        <v>1627</v>
      </c>
      <c r="DZ32" t="s">
        <v>648</v>
      </c>
      <c r="EA32" t="s">
        <v>1606</v>
      </c>
      <c r="EB32" t="s">
        <v>1605</v>
      </c>
      <c r="EC32" t="s">
        <v>1527</v>
      </c>
      <c r="ED32" t="s">
        <v>1238</v>
      </c>
      <c r="EE32" t="s">
        <v>1543</v>
      </c>
      <c r="EF32" t="s">
        <v>1628</v>
      </c>
      <c r="EG32" t="s">
        <v>1577</v>
      </c>
      <c r="EH32" t="s">
        <v>1577</v>
      </c>
      <c r="EI32" t="s">
        <v>586</v>
      </c>
      <c r="EJ32" t="s">
        <v>49</v>
      </c>
      <c r="EK32" t="s">
        <v>1629</v>
      </c>
      <c r="EL32" t="s">
        <v>486</v>
      </c>
      <c r="EM32" t="s">
        <v>488</v>
      </c>
      <c r="EN32" t="s">
        <v>1577</v>
      </c>
      <c r="EO32" t="s">
        <v>488</v>
      </c>
      <c r="EP32" t="s">
        <v>488</v>
      </c>
      <c r="EQ32" t="s">
        <v>1630</v>
      </c>
      <c r="ER32" t="s">
        <v>1586</v>
      </c>
      <c r="ES32" t="s">
        <v>1569</v>
      </c>
      <c r="ET32" t="s">
        <v>1594</v>
      </c>
      <c r="EU32" t="s">
        <v>1442</v>
      </c>
      <c r="EV32" t="s">
        <v>1631</v>
      </c>
      <c r="EW32" t="s">
        <v>114</v>
      </c>
      <c r="EX32" t="s">
        <v>1606</v>
      </c>
      <c r="EY32" t="s">
        <v>1632</v>
      </c>
      <c r="EZ32" t="s">
        <v>1510</v>
      </c>
      <c r="FA32" t="s">
        <v>648</v>
      </c>
      <c r="FB32" t="s">
        <v>1238</v>
      </c>
      <c r="FC32" t="s">
        <v>1633</v>
      </c>
      <c r="FD32" t="s">
        <v>1577</v>
      </c>
      <c r="FE32" t="s">
        <v>1634</v>
      </c>
      <c r="FF32" t="s">
        <v>1635</v>
      </c>
      <c r="FG32" t="s">
        <v>1599</v>
      </c>
      <c r="FH32" t="s">
        <v>831</v>
      </c>
      <c r="FI32" t="s">
        <v>1438</v>
      </c>
      <c r="FJ32" t="s">
        <v>1636</v>
      </c>
      <c r="FK32" t="s">
        <v>1637</v>
      </c>
      <c r="FL32" t="s">
        <v>488</v>
      </c>
      <c r="FM32" t="s">
        <v>488</v>
      </c>
      <c r="FN32" t="s">
        <v>162</v>
      </c>
      <c r="FO32" t="s">
        <v>1577</v>
      </c>
      <c r="FP32" t="s">
        <v>488</v>
      </c>
      <c r="FQ32" t="s">
        <v>488</v>
      </c>
      <c r="FR32" t="s">
        <v>488</v>
      </c>
      <c r="FS32" t="s">
        <v>1638</v>
      </c>
      <c r="FT32" t="s">
        <v>1577</v>
      </c>
      <c r="FU32" t="s">
        <v>1516</v>
      </c>
      <c r="FV32" t="s">
        <v>488</v>
      </c>
      <c r="FW32" t="s">
        <v>488</v>
      </c>
      <c r="FX32" t="s">
        <v>488</v>
      </c>
      <c r="FY32" t="s">
        <v>488</v>
      </c>
      <c r="FZ32" t="s">
        <v>1639</v>
      </c>
      <c r="GA32" t="s">
        <v>488</v>
      </c>
      <c r="GB32" t="s">
        <v>1630</v>
      </c>
      <c r="GC32" t="s">
        <v>1586</v>
      </c>
      <c r="GD32" t="s">
        <v>1632</v>
      </c>
      <c r="GE32" t="s">
        <v>1427</v>
      </c>
      <c r="GF32" t="s">
        <v>1442</v>
      </c>
      <c r="GG32" t="s">
        <v>1640</v>
      </c>
      <c r="GH32" t="s">
        <v>1627</v>
      </c>
      <c r="GI32" t="s">
        <v>488</v>
      </c>
      <c r="GJ32" t="s">
        <v>1606</v>
      </c>
      <c r="GK32" t="s">
        <v>114</v>
      </c>
      <c r="GL32" t="s">
        <v>1641</v>
      </c>
      <c r="GM32" t="s">
        <v>407</v>
      </c>
      <c r="GN32" t="s">
        <v>447</v>
      </c>
      <c r="GO32" t="s">
        <v>392</v>
      </c>
      <c r="GP32" t="s">
        <v>1577</v>
      </c>
      <c r="GQ32" t="s">
        <v>49</v>
      </c>
      <c r="GR32" t="s">
        <v>1628</v>
      </c>
      <c r="GS32" t="s">
        <v>488</v>
      </c>
      <c r="GT32" t="s">
        <v>488</v>
      </c>
      <c r="GU32" t="s">
        <v>1642</v>
      </c>
      <c r="GV32" t="s">
        <v>1643</v>
      </c>
      <c r="GW32" t="s">
        <v>1629</v>
      </c>
      <c r="GX32" t="s">
        <v>1644</v>
      </c>
      <c r="GY32" t="s">
        <v>1310</v>
      </c>
      <c r="GZ32" t="s">
        <v>488</v>
      </c>
      <c r="HA32" t="s">
        <v>488</v>
      </c>
      <c r="HB32" t="s">
        <v>488</v>
      </c>
      <c r="HC32" t="s">
        <v>1562</v>
      </c>
      <c r="HD32" t="s">
        <v>1645</v>
      </c>
      <c r="HE32" t="s">
        <v>1586</v>
      </c>
      <c r="HF32" t="s">
        <v>1569</v>
      </c>
      <c r="HG32" t="s">
        <v>1646</v>
      </c>
      <c r="HH32" t="s">
        <v>1647</v>
      </c>
      <c r="HI32" t="s">
        <v>1484</v>
      </c>
      <c r="HJ32" t="s">
        <v>1648</v>
      </c>
      <c r="HK32" t="s">
        <v>1483</v>
      </c>
      <c r="HL32" t="s">
        <v>1649</v>
      </c>
      <c r="HM32" t="s">
        <v>114</v>
      </c>
      <c r="HN32" t="s">
        <v>1606</v>
      </c>
      <c r="HO32" t="s">
        <v>1438</v>
      </c>
      <c r="HP32" t="s">
        <v>1477</v>
      </c>
      <c r="HQ32" t="s">
        <v>586</v>
      </c>
      <c r="HR32" t="s">
        <v>1238</v>
      </c>
      <c r="HS32" t="s">
        <v>1577</v>
      </c>
      <c r="HT32" t="s">
        <v>831</v>
      </c>
      <c r="HU32" t="s">
        <v>1517</v>
      </c>
      <c r="HV32" t="s">
        <v>486</v>
      </c>
      <c r="HW32" t="s">
        <v>487</v>
      </c>
      <c r="HX32" t="s">
        <v>1310</v>
      </c>
      <c r="HY32" t="s">
        <v>1438</v>
      </c>
      <c r="HZ32" t="s">
        <v>1650</v>
      </c>
      <c r="IA32" t="s">
        <v>1586</v>
      </c>
      <c r="IB32" t="s">
        <v>488</v>
      </c>
      <c r="IC32" t="s">
        <v>488</v>
      </c>
      <c r="ID32" t="s">
        <v>1651</v>
      </c>
      <c r="IE32" t="s">
        <v>488</v>
      </c>
      <c r="IF32" t="s">
        <v>1577</v>
      </c>
      <c r="IG32" t="s">
        <v>1603</v>
      </c>
      <c r="IH32" t="s">
        <v>1569</v>
      </c>
      <c r="II32" t="s">
        <v>1442</v>
      </c>
      <c r="IJ32" t="s">
        <v>1493</v>
      </c>
      <c r="IK32" t="s">
        <v>1527</v>
      </c>
      <c r="IL32" t="s">
        <v>1606</v>
      </c>
      <c r="IM32" t="s">
        <v>1477</v>
      </c>
      <c r="IN32" t="s">
        <v>1652</v>
      </c>
      <c r="IO32" t="s">
        <v>1577</v>
      </c>
      <c r="IP32" t="s">
        <v>586</v>
      </c>
      <c r="IQ32" t="s">
        <v>705</v>
      </c>
      <c r="IR32" t="s">
        <v>1653</v>
      </c>
      <c r="IS32" t="s">
        <v>1540</v>
      </c>
      <c r="IT32" t="s">
        <v>1654</v>
      </c>
      <c r="IU32" t="s">
        <v>1438</v>
      </c>
      <c r="IV32" t="s">
        <v>1655</v>
      </c>
      <c r="IW32" t="s">
        <v>487</v>
      </c>
      <c r="IX32" t="s">
        <v>1593</v>
      </c>
      <c r="IY32" t="s">
        <v>488</v>
      </c>
      <c r="IZ32" t="s">
        <v>488</v>
      </c>
      <c r="JA32" t="s">
        <v>1645</v>
      </c>
      <c r="JB32" t="s">
        <v>1586</v>
      </c>
      <c r="JC32" t="s">
        <v>1569</v>
      </c>
      <c r="JD32" t="s">
        <v>1656</v>
      </c>
      <c r="JE32" t="s">
        <v>1442</v>
      </c>
      <c r="JF32" t="s">
        <v>1631</v>
      </c>
      <c r="JG32" t="s">
        <v>114</v>
      </c>
      <c r="JH32" t="s">
        <v>1606</v>
      </c>
      <c r="JI32" t="s">
        <v>1477</v>
      </c>
      <c r="JJ32" t="s">
        <v>1657</v>
      </c>
      <c r="JK32" t="s">
        <v>1652</v>
      </c>
      <c r="JL32" t="s">
        <v>1577</v>
      </c>
      <c r="JM32" t="s">
        <v>586</v>
      </c>
      <c r="JN32" t="s">
        <v>1238</v>
      </c>
      <c r="JO32" t="s">
        <v>1475</v>
      </c>
      <c r="JP32" t="s">
        <v>1540</v>
      </c>
      <c r="JQ32" t="s">
        <v>1438</v>
      </c>
      <c r="JR32" t="s">
        <v>1103</v>
      </c>
      <c r="JS32" t="s">
        <v>1593</v>
      </c>
      <c r="JT32" t="s">
        <v>488</v>
      </c>
      <c r="JU32" t="s">
        <v>1651</v>
      </c>
      <c r="JV32" t="s">
        <v>1658</v>
      </c>
      <c r="JW32" t="s">
        <v>1603</v>
      </c>
      <c r="JX32" t="s">
        <v>1586</v>
      </c>
      <c r="JY32" t="s">
        <v>1569</v>
      </c>
      <c r="JZ32" t="s">
        <v>1659</v>
      </c>
      <c r="KA32" t="s">
        <v>1648</v>
      </c>
      <c r="KB32" t="s">
        <v>1631</v>
      </c>
      <c r="KC32" t="s">
        <v>114</v>
      </c>
      <c r="KD32" t="s">
        <v>1606</v>
      </c>
      <c r="KE32" t="s">
        <v>1549</v>
      </c>
      <c r="KF32" t="s">
        <v>1456</v>
      </c>
      <c r="KG32" t="s">
        <v>1660</v>
      </c>
      <c r="KH32" t="s">
        <v>1577</v>
      </c>
      <c r="KI32" t="s">
        <v>1599</v>
      </c>
      <c r="KJ32" t="s">
        <v>1238</v>
      </c>
      <c r="KK32" t="s">
        <v>661</v>
      </c>
      <c r="KL32" t="s">
        <v>1103</v>
      </c>
      <c r="KM32" t="s">
        <v>1593</v>
      </c>
      <c r="KN32" t="s">
        <v>1644</v>
      </c>
      <c r="KO32" t="s">
        <v>1310</v>
      </c>
      <c r="KP32" t="s">
        <v>488</v>
      </c>
      <c r="KQ32" t="s">
        <v>1562</v>
      </c>
      <c r="KR32" t="s">
        <v>958</v>
      </c>
      <c r="KS32" t="s">
        <v>407</v>
      </c>
      <c r="KT32" t="s">
        <v>488</v>
      </c>
      <c r="KU32" t="s">
        <v>1588</v>
      </c>
      <c r="KV32" t="s">
        <v>1658</v>
      </c>
      <c r="KW32" t="s">
        <v>488</v>
      </c>
      <c r="KX32" t="s">
        <v>1603</v>
      </c>
      <c r="KY32" t="s">
        <v>1581</v>
      </c>
      <c r="KZ32" t="s">
        <v>1569</v>
      </c>
      <c r="LA32" t="s">
        <v>1648</v>
      </c>
      <c r="LB32" t="s">
        <v>1501</v>
      </c>
      <c r="LC32" t="s">
        <v>1627</v>
      </c>
      <c r="LD32" t="s">
        <v>114</v>
      </c>
      <c r="LE32" t="s">
        <v>1606</v>
      </c>
      <c r="LF32" t="s">
        <v>1438</v>
      </c>
      <c r="LG32" t="s">
        <v>1477</v>
      </c>
      <c r="LH32" t="s">
        <v>586</v>
      </c>
      <c r="LI32" t="s">
        <v>1470</v>
      </c>
      <c r="LJ32" t="s">
        <v>1661</v>
      </c>
      <c r="LK32" t="s">
        <v>1517</v>
      </c>
      <c r="LL32" t="s">
        <v>1238</v>
      </c>
      <c r="LM32" t="s">
        <v>1310</v>
      </c>
      <c r="LN32" t="s">
        <v>1438</v>
      </c>
      <c r="LO32" t="s">
        <v>1496</v>
      </c>
      <c r="LP32" t="s">
        <v>1103</v>
      </c>
      <c r="LQ32" t="s">
        <v>1578</v>
      </c>
      <c r="LR32" t="s">
        <v>865</v>
      </c>
      <c r="LS32" t="s">
        <v>1588</v>
      </c>
      <c r="LT32" t="s">
        <v>1586</v>
      </c>
      <c r="LU32" t="s">
        <v>1569</v>
      </c>
      <c r="LV32" t="s">
        <v>488</v>
      </c>
      <c r="LW32" t="s">
        <v>1645</v>
      </c>
      <c r="LX32" t="s">
        <v>1596</v>
      </c>
      <c r="LY32" t="s">
        <v>1493</v>
      </c>
      <c r="LZ32" t="s">
        <v>648</v>
      </c>
      <c r="MA32" t="s">
        <v>1606</v>
      </c>
      <c r="MB32" t="s">
        <v>1527</v>
      </c>
      <c r="MC32" t="s">
        <v>586</v>
      </c>
      <c r="MD32" t="s">
        <v>1577</v>
      </c>
      <c r="ME32" t="s">
        <v>485</v>
      </c>
      <c r="MF32" t="s">
        <v>1238</v>
      </c>
      <c r="MG32" t="s">
        <v>488</v>
      </c>
      <c r="MH32" t="s">
        <v>162</v>
      </c>
      <c r="MI32" t="s">
        <v>1103</v>
      </c>
      <c r="MJ32" t="s">
        <v>1257</v>
      </c>
      <c r="MK32" t="s">
        <v>1310</v>
      </c>
      <c r="ML32" t="s">
        <v>488</v>
      </c>
      <c r="MM32" t="s">
        <v>185</v>
      </c>
      <c r="MN32" t="s">
        <v>1526</v>
      </c>
      <c r="MO32" t="s">
        <v>1592</v>
      </c>
      <c r="MP32" t="s">
        <v>1662</v>
      </c>
      <c r="MQ32" t="s">
        <v>1615</v>
      </c>
      <c r="MR32" t="s">
        <v>1442</v>
      </c>
      <c r="MS32" t="s">
        <v>1483</v>
      </c>
      <c r="MT32" t="s">
        <v>114</v>
      </c>
      <c r="MU32" t="s">
        <v>1606</v>
      </c>
      <c r="MW32" t="s">
        <v>1438</v>
      </c>
      <c r="MX32" t="s">
        <v>1527</v>
      </c>
      <c r="MY32" t="s">
        <v>1632</v>
      </c>
      <c r="MZ32" t="s">
        <v>586</v>
      </c>
      <c r="NA32" t="s">
        <v>1577</v>
      </c>
      <c r="NB32" t="s">
        <v>1663</v>
      </c>
      <c r="NC32" t="s">
        <v>1238</v>
      </c>
      <c r="ND32" t="s">
        <v>488</v>
      </c>
      <c r="NE32" t="s">
        <v>162</v>
      </c>
      <c r="NF32" t="s">
        <v>1664</v>
      </c>
      <c r="NG32" t="s">
        <v>1103</v>
      </c>
      <c r="NH32" t="s">
        <v>1438</v>
      </c>
      <c r="NI32" t="s">
        <v>1567</v>
      </c>
      <c r="NJ32" t="s">
        <v>488</v>
      </c>
      <c r="NK32" t="s">
        <v>108</v>
      </c>
      <c r="NL32" t="s">
        <v>1526</v>
      </c>
      <c r="NM32" t="s">
        <v>1569</v>
      </c>
      <c r="NN32" t="s">
        <v>1615</v>
      </c>
      <c r="NO32" t="s">
        <v>1466</v>
      </c>
      <c r="NP32" t="s">
        <v>1483</v>
      </c>
      <c r="NQ32" t="s">
        <v>648</v>
      </c>
      <c r="NR32" t="s">
        <v>1606</v>
      </c>
      <c r="NT32" t="s">
        <v>1527</v>
      </c>
      <c r="NU32" t="s">
        <v>1665</v>
      </c>
      <c r="NV32" t="s">
        <v>586</v>
      </c>
      <c r="NW32" t="s">
        <v>1577</v>
      </c>
      <c r="NX32" t="s">
        <v>1238</v>
      </c>
      <c r="NY32" t="s">
        <v>485</v>
      </c>
      <c r="NZ32" t="s">
        <v>1666</v>
      </c>
      <c r="OA32" t="s">
        <v>488</v>
      </c>
      <c r="OB32" t="s">
        <v>162</v>
      </c>
      <c r="OC32" t="s">
        <v>1667</v>
      </c>
      <c r="OD32" t="s">
        <v>1103</v>
      </c>
      <c r="OE32" t="s">
        <v>1438</v>
      </c>
      <c r="OF32" t="s">
        <v>1668</v>
      </c>
      <c r="OG32" t="s">
        <v>1257</v>
      </c>
      <c r="OH32" t="s">
        <v>1669</v>
      </c>
      <c r="OI32" t="s">
        <v>1670</v>
      </c>
      <c r="OJ32" t="s">
        <v>1526</v>
      </c>
      <c r="OK32" t="s">
        <v>1671</v>
      </c>
      <c r="OL32" t="s">
        <v>1672</v>
      </c>
      <c r="OM32" t="s">
        <v>1656</v>
      </c>
      <c r="ON32" t="s">
        <v>1673</v>
      </c>
      <c r="OO32" t="s">
        <v>1483</v>
      </c>
      <c r="OP32" t="s">
        <v>648</v>
      </c>
      <c r="OQ32" t="s">
        <v>1606</v>
      </c>
      <c r="OR32" t="s">
        <v>45</v>
      </c>
      <c r="OS32" t="s">
        <v>1549</v>
      </c>
      <c r="OT32" t="s">
        <v>1444</v>
      </c>
      <c r="OU32" t="s">
        <v>1470</v>
      </c>
      <c r="OV32" t="s">
        <v>1599</v>
      </c>
      <c r="OW32" t="s">
        <v>1663</v>
      </c>
      <c r="OX32" t="s">
        <v>705</v>
      </c>
      <c r="OY32" t="s">
        <v>1567</v>
      </c>
      <c r="OZ32" t="s">
        <v>1438</v>
      </c>
      <c r="PA32" t="s">
        <v>1310</v>
      </c>
      <c r="PB32" t="s">
        <v>1674</v>
      </c>
      <c r="PC32" t="s">
        <v>1578</v>
      </c>
      <c r="PD32" t="s">
        <v>488</v>
      </c>
      <c r="PE32" t="s">
        <v>488</v>
      </c>
      <c r="PF32" t="s">
        <v>88</v>
      </c>
      <c r="PG32" t="s">
        <v>942</v>
      </c>
      <c r="PH32" t="s">
        <v>108</v>
      </c>
      <c r="PI32" t="s">
        <v>1675</v>
      </c>
      <c r="PJ32" t="s">
        <v>1603</v>
      </c>
      <c r="PK32" t="s">
        <v>1586</v>
      </c>
      <c r="PL32" t="s">
        <v>1582</v>
      </c>
      <c r="PM32" t="s">
        <v>1569</v>
      </c>
      <c r="PN32" t="s">
        <v>1604</v>
      </c>
      <c r="PO32" t="s">
        <v>1676</v>
      </c>
      <c r="PP32" t="s">
        <v>1677</v>
      </c>
      <c r="PQ32" t="s">
        <v>1442</v>
      </c>
      <c r="PR32" t="s">
        <v>1493</v>
      </c>
      <c r="PS32" t="s">
        <v>1627</v>
      </c>
      <c r="PT32" t="s">
        <v>488</v>
      </c>
      <c r="PU32" t="s">
        <v>493</v>
      </c>
      <c r="PV32" t="s">
        <v>1606</v>
      </c>
      <c r="PW32" t="s">
        <v>1532</v>
      </c>
      <c r="PX32" t="s">
        <v>1444</v>
      </c>
      <c r="PY32" t="s">
        <v>1661</v>
      </c>
      <c r="PZ32" t="s">
        <v>1599</v>
      </c>
      <c r="QA32" t="s">
        <v>989</v>
      </c>
      <c r="QB32" t="s">
        <v>1530</v>
      </c>
      <c r="QC32" t="s">
        <v>1540</v>
      </c>
      <c r="QD32" t="s">
        <v>484</v>
      </c>
      <c r="QE32" t="s">
        <v>1238</v>
      </c>
      <c r="QF32" t="s">
        <v>487</v>
      </c>
      <c r="QG32" t="s">
        <v>1310</v>
      </c>
      <c r="QH32" t="s">
        <v>1438</v>
      </c>
      <c r="QI32" t="s">
        <v>1678</v>
      </c>
      <c r="QJ32" t="s">
        <v>1578</v>
      </c>
      <c r="QK32" t="s">
        <v>1436</v>
      </c>
      <c r="QL32" t="s">
        <v>942</v>
      </c>
      <c r="QM32" t="s">
        <v>488</v>
      </c>
      <c r="QN32" t="s">
        <v>1679</v>
      </c>
      <c r="QO32" t="s">
        <v>1645</v>
      </c>
      <c r="QP32" t="s">
        <v>1586</v>
      </c>
      <c r="QQ32" t="s">
        <v>1427</v>
      </c>
      <c r="QR32" t="s">
        <v>1680</v>
      </c>
      <c r="QS32" t="s">
        <v>1442</v>
      </c>
      <c r="QT32" t="s">
        <v>1493</v>
      </c>
      <c r="QU32" t="s">
        <v>1627</v>
      </c>
      <c r="QV32" t="s">
        <v>1681</v>
      </c>
      <c r="QW32" t="s">
        <v>648</v>
      </c>
      <c r="QX32" t="s">
        <v>1606</v>
      </c>
      <c r="QY32" t="s">
        <v>52</v>
      </c>
      <c r="QZ32" t="s">
        <v>1599</v>
      </c>
      <c r="RA32" t="s">
        <v>1562</v>
      </c>
      <c r="RB32" t="s">
        <v>661</v>
      </c>
      <c r="RC32" t="s">
        <v>485</v>
      </c>
      <c r="RD32" t="s">
        <v>1540</v>
      </c>
      <c r="RE32" t="s">
        <v>705</v>
      </c>
      <c r="RF32" t="s">
        <v>487</v>
      </c>
      <c r="RG32" t="s">
        <v>1438</v>
      </c>
      <c r="RH32" t="s">
        <v>1310</v>
      </c>
      <c r="RI32" t="s">
        <v>1682</v>
      </c>
      <c r="RJ32" t="s">
        <v>1683</v>
      </c>
      <c r="RK32" t="s">
        <v>1624</v>
      </c>
      <c r="RL32" t="s">
        <v>942</v>
      </c>
      <c r="RM32" t="s">
        <v>1684</v>
      </c>
      <c r="RN32" t="s">
        <v>1578</v>
      </c>
      <c r="RO32" t="s">
        <v>488</v>
      </c>
      <c r="RP32" t="s">
        <v>488</v>
      </c>
      <c r="RQ32" t="s">
        <v>1603</v>
      </c>
      <c r="RR32" t="s">
        <v>1586</v>
      </c>
      <c r="RS32" t="s">
        <v>1427</v>
      </c>
      <c r="RT32" t="s">
        <v>1569</v>
      </c>
      <c r="RU32" t="s">
        <v>1656</v>
      </c>
      <c r="RV32" t="s">
        <v>1526</v>
      </c>
      <c r="RW32" t="s">
        <v>1442</v>
      </c>
      <c r="RX32" t="s">
        <v>1493</v>
      </c>
      <c r="RY32" t="s">
        <v>1627</v>
      </c>
      <c r="RZ32" t="s">
        <v>1605</v>
      </c>
      <c r="SA32" t="s">
        <v>648</v>
      </c>
      <c r="SB32" t="s">
        <v>1606</v>
      </c>
      <c r="SD32" t="s">
        <v>1532</v>
      </c>
      <c r="SE32" t="s">
        <v>1456</v>
      </c>
      <c r="SF32" t="s">
        <v>1685</v>
      </c>
      <c r="SG32" t="s">
        <v>1686</v>
      </c>
      <c r="SH32" t="s">
        <v>1577</v>
      </c>
      <c r="SI32" t="s">
        <v>1599</v>
      </c>
      <c r="SJ32" t="s">
        <v>705</v>
      </c>
      <c r="SK32" t="s">
        <v>1103</v>
      </c>
      <c r="SL32" t="s">
        <v>1687</v>
      </c>
      <c r="SM32" t="s">
        <v>1578</v>
      </c>
      <c r="SN32" t="s">
        <v>1688</v>
      </c>
      <c r="SO32" t="s">
        <v>958</v>
      </c>
      <c r="SP32" t="s">
        <v>407</v>
      </c>
      <c r="SQ32" t="s">
        <v>488</v>
      </c>
      <c r="SR32" t="s">
        <v>488</v>
      </c>
      <c r="SS32" t="s">
        <v>49</v>
      </c>
      <c r="ST32" t="s">
        <v>942</v>
      </c>
      <c r="SU32" t="s">
        <v>488</v>
      </c>
      <c r="SV32" t="s">
        <v>488</v>
      </c>
      <c r="SW32" t="s">
        <v>1603</v>
      </c>
      <c r="SX32" t="s">
        <v>1586</v>
      </c>
      <c r="SY32" t="s">
        <v>1689</v>
      </c>
      <c r="SZ32" t="s">
        <v>1690</v>
      </c>
      <c r="TA32" t="s">
        <v>1493</v>
      </c>
      <c r="TB32" t="s">
        <v>1256</v>
      </c>
      <c r="TC32" t="s">
        <v>488</v>
      </c>
      <c r="TD32" t="s">
        <v>1527</v>
      </c>
      <c r="TE32" t="s">
        <v>1548</v>
      </c>
      <c r="TF32" t="s">
        <v>1527</v>
      </c>
      <c r="TG32" t="s">
        <v>648</v>
      </c>
      <c r="TH32" t="s">
        <v>1571</v>
      </c>
      <c r="TI32" t="s">
        <v>392</v>
      </c>
      <c r="TJ32" t="s">
        <v>1577</v>
      </c>
      <c r="TK32" t="s">
        <v>488</v>
      </c>
      <c r="TL32" t="s">
        <v>1691</v>
      </c>
      <c r="TM32" t="s">
        <v>1633</v>
      </c>
      <c r="TN32" t="s">
        <v>586</v>
      </c>
      <c r="TO32" t="s">
        <v>162</v>
      </c>
      <c r="TP32" t="s">
        <v>488</v>
      </c>
      <c r="TQ32" t="s">
        <v>488</v>
      </c>
      <c r="TR32" t="s">
        <v>488</v>
      </c>
      <c r="TS32" t="s">
        <v>1577</v>
      </c>
      <c r="TT32" t="s">
        <v>865</v>
      </c>
      <c r="TU32" t="s">
        <v>1663</v>
      </c>
      <c r="TV32" t="s">
        <v>1257</v>
      </c>
      <c r="TW32" t="s">
        <v>1577</v>
      </c>
      <c r="TX32" t="s">
        <v>1692</v>
      </c>
      <c r="TY32" t="s">
        <v>407</v>
      </c>
      <c r="TZ32" t="s">
        <v>1655</v>
      </c>
      <c r="UA32" t="s">
        <v>1693</v>
      </c>
      <c r="UB32" t="s">
        <v>1438</v>
      </c>
      <c r="UC32" t="s">
        <v>1645</v>
      </c>
      <c r="UD32" t="s">
        <v>1581</v>
      </c>
      <c r="UE32" t="s">
        <v>1482</v>
      </c>
      <c r="UF32" t="s">
        <v>1592</v>
      </c>
      <c r="UG32" t="s">
        <v>1694</v>
      </c>
      <c r="UH32" t="s">
        <v>1442</v>
      </c>
      <c r="UI32" t="s">
        <v>1695</v>
      </c>
      <c r="UJ32" t="s">
        <v>1102</v>
      </c>
      <c r="UK32" t="s">
        <v>114</v>
      </c>
      <c r="UL32" t="s">
        <v>1696</v>
      </c>
      <c r="UN32" t="s">
        <v>1632</v>
      </c>
      <c r="UO32" t="s">
        <v>1503</v>
      </c>
      <c r="UP32" t="s">
        <v>648</v>
      </c>
      <c r="UQ32" t="s">
        <v>1238</v>
      </c>
      <c r="UR32" t="s">
        <v>1633</v>
      </c>
      <c r="US32" t="s">
        <v>1577</v>
      </c>
      <c r="UT32" t="s">
        <v>1492</v>
      </c>
      <c r="UU32" t="s">
        <v>488</v>
      </c>
      <c r="UV32" t="s">
        <v>488</v>
      </c>
      <c r="UW32" t="s">
        <v>488</v>
      </c>
      <c r="UX32" t="s">
        <v>488</v>
      </c>
      <c r="UY32" t="s">
        <v>488</v>
      </c>
      <c r="UZ32" t="s">
        <v>162</v>
      </c>
      <c r="VA32" t="s">
        <v>661</v>
      </c>
      <c r="VB32" t="s">
        <v>49</v>
      </c>
      <c r="VC32" t="s">
        <v>1438</v>
      </c>
      <c r="VD32" t="s">
        <v>1257</v>
      </c>
      <c r="VE32" t="s">
        <v>1577</v>
      </c>
      <c r="VF32" t="s">
        <v>1599</v>
      </c>
      <c r="VG32" t="s">
        <v>407</v>
      </c>
      <c r="VH32" t="s">
        <v>1692</v>
      </c>
      <c r="VI32" t="s">
        <v>488</v>
      </c>
      <c r="VJ32" t="s">
        <v>1697</v>
      </c>
      <c r="VK32" t="s">
        <v>488</v>
      </c>
      <c r="VL32" t="s">
        <v>1577</v>
      </c>
      <c r="VM32" t="s">
        <v>1630</v>
      </c>
      <c r="VN32" t="s">
        <v>1581</v>
      </c>
      <c r="VO32" t="s">
        <v>1484</v>
      </c>
      <c r="VP32" t="s">
        <v>1592</v>
      </c>
      <c r="VQ32" t="s">
        <v>1698</v>
      </c>
      <c r="VR32" t="s">
        <v>1442</v>
      </c>
      <c r="VS32" t="s">
        <v>1493</v>
      </c>
      <c r="VT32" t="s">
        <v>1102</v>
      </c>
      <c r="VU32" t="s">
        <v>488</v>
      </c>
      <c r="VV32" t="s">
        <v>114</v>
      </c>
      <c r="VW32" t="s">
        <v>1696</v>
      </c>
      <c r="VX32" t="s">
        <v>1527</v>
      </c>
      <c r="VY32" t="s">
        <v>1699</v>
      </c>
      <c r="VZ32" t="s">
        <v>1577</v>
      </c>
      <c r="WA32" t="s">
        <v>586</v>
      </c>
      <c r="WB32" t="s">
        <v>485</v>
      </c>
      <c r="WC32" t="s">
        <v>1567</v>
      </c>
      <c r="WD32" t="s">
        <v>1238</v>
      </c>
      <c r="WE32" t="s">
        <v>1438</v>
      </c>
      <c r="WF32" t="s">
        <v>1509</v>
      </c>
      <c r="WG32" t="s">
        <v>488</v>
      </c>
      <c r="WH32" t="s">
        <v>515</v>
      </c>
      <c r="WI32" t="s">
        <v>488</v>
      </c>
      <c r="WJ32" t="s">
        <v>488</v>
      </c>
      <c r="WK32" t="s">
        <v>1603</v>
      </c>
      <c r="WL32" t="s">
        <v>1586</v>
      </c>
      <c r="WM32" t="s">
        <v>1569</v>
      </c>
      <c r="WN32" t="s">
        <v>1700</v>
      </c>
      <c r="WO32" t="s">
        <v>1483</v>
      </c>
      <c r="WP32" t="s">
        <v>114</v>
      </c>
      <c r="WQ32" t="s">
        <v>1696</v>
      </c>
      <c r="WR32" t="s">
        <v>1701</v>
      </c>
      <c r="WS32" t="s">
        <v>1503</v>
      </c>
      <c r="WT32" t="s">
        <v>1456</v>
      </c>
      <c r="WU32" t="s">
        <v>1577</v>
      </c>
      <c r="WV32" t="s">
        <v>1577</v>
      </c>
      <c r="WW32" t="s">
        <v>1238</v>
      </c>
      <c r="WX32" t="s">
        <v>1599</v>
      </c>
      <c r="WY32" t="s">
        <v>1702</v>
      </c>
      <c r="WZ32" t="s">
        <v>1540</v>
      </c>
      <c r="XA32" t="s">
        <v>1578</v>
      </c>
      <c r="XB32" t="s">
        <v>488</v>
      </c>
      <c r="XC32" t="s">
        <v>106</v>
      </c>
      <c r="XD32" t="s">
        <v>1703</v>
      </c>
      <c r="XE32" t="s">
        <v>1438</v>
      </c>
      <c r="XF32" t="s">
        <v>1704</v>
      </c>
      <c r="XG32" t="s">
        <v>1644</v>
      </c>
      <c r="XH32" t="s">
        <v>1692</v>
      </c>
      <c r="XI32" t="s">
        <v>942</v>
      </c>
      <c r="XJ32" t="s">
        <v>1603</v>
      </c>
      <c r="XK32" t="s">
        <v>1705</v>
      </c>
      <c r="XL32" t="s">
        <v>1662</v>
      </c>
      <c r="XM32" t="s">
        <v>1646</v>
      </c>
      <c r="XN32" t="s">
        <v>1647</v>
      </c>
      <c r="XO32" t="s">
        <v>1706</v>
      </c>
      <c r="XP32" t="s">
        <v>1513</v>
      </c>
      <c r="XQ32" t="s">
        <v>1256</v>
      </c>
      <c r="XR32" t="s">
        <v>488</v>
      </c>
      <c r="XS32" t="s">
        <v>493</v>
      </c>
      <c r="XT32" t="s">
        <v>1696</v>
      </c>
      <c r="XU32" t="s">
        <v>1707</v>
      </c>
      <c r="XW32" t="s">
        <v>1527</v>
      </c>
      <c r="XX32" t="s">
        <v>1477</v>
      </c>
      <c r="XY32" t="s">
        <v>648</v>
      </c>
      <c r="XZ32" t="s">
        <v>280</v>
      </c>
      <c r="YA32" t="s">
        <v>1708</v>
      </c>
      <c r="YB32" t="s">
        <v>1577</v>
      </c>
      <c r="YC32" t="s">
        <v>1694</v>
      </c>
      <c r="YD32" t="s">
        <v>1576</v>
      </c>
      <c r="YE32" t="s">
        <v>1662</v>
      </c>
      <c r="YF32" t="s">
        <v>1702</v>
      </c>
      <c r="YG32" t="s">
        <v>1709</v>
      </c>
      <c r="YH32" t="s">
        <v>1710</v>
      </c>
      <c r="YI32" t="s">
        <v>488</v>
      </c>
      <c r="YJ32" t="s">
        <v>989</v>
      </c>
      <c r="YK32" t="s">
        <v>1711</v>
      </c>
      <c r="YL32" t="s">
        <v>1712</v>
      </c>
      <c r="YM32" t="s">
        <v>407</v>
      </c>
      <c r="YN32" t="s">
        <v>1713</v>
      </c>
      <c r="YO32" t="s">
        <v>1692</v>
      </c>
      <c r="YP32" t="s">
        <v>1704</v>
      </c>
      <c r="YQ32" t="s">
        <v>49</v>
      </c>
      <c r="YR32" t="s">
        <v>1438</v>
      </c>
      <c r="YS32" t="s">
        <v>106</v>
      </c>
      <c r="YT32" t="s">
        <v>1615</v>
      </c>
      <c r="YU32" t="s">
        <v>1426</v>
      </c>
      <c r="YV32" t="s">
        <v>138</v>
      </c>
      <c r="YW32" t="s">
        <v>1594</v>
      </c>
      <c r="YX32" t="s">
        <v>1700</v>
      </c>
      <c r="YY32" t="s">
        <v>1483</v>
      </c>
      <c r="YZ32" t="s">
        <v>1627</v>
      </c>
      <c r="ZA32" t="s">
        <v>493</v>
      </c>
      <c r="ZB32" t="s">
        <v>1696</v>
      </c>
      <c r="ZC32" t="s">
        <v>1714</v>
      </c>
      <c r="ZD32" t="s">
        <v>648</v>
      </c>
      <c r="ZE32" t="s">
        <v>1470</v>
      </c>
      <c r="ZF32" t="s">
        <v>1599</v>
      </c>
      <c r="ZG32" t="s">
        <v>1715</v>
      </c>
      <c r="ZH32" t="s">
        <v>1716</v>
      </c>
      <c r="ZI32" t="s">
        <v>1702</v>
      </c>
      <c r="ZJ32" t="s">
        <v>1238</v>
      </c>
      <c r="ZK32" t="s">
        <v>1310</v>
      </c>
      <c r="ZL32" t="s">
        <v>1438</v>
      </c>
      <c r="ZM32" t="s">
        <v>1717</v>
      </c>
      <c r="ZN32" t="s">
        <v>1714</v>
      </c>
      <c r="ZO32" t="s">
        <v>162</v>
      </c>
      <c r="ZP32" t="s">
        <v>1718</v>
      </c>
      <c r="ZQ32" t="s">
        <v>488</v>
      </c>
      <c r="ZR32" t="s">
        <v>1719</v>
      </c>
      <c r="ZS32" t="s">
        <v>488</v>
      </c>
      <c r="ZT32" t="s">
        <v>1103</v>
      </c>
      <c r="ZU32" t="s">
        <v>1720</v>
      </c>
      <c r="ZV32" t="s">
        <v>1721</v>
      </c>
      <c r="ZW32" t="s">
        <v>1645</v>
      </c>
      <c r="ZX32" t="s">
        <v>1705</v>
      </c>
      <c r="ZY32" t="s">
        <v>1556</v>
      </c>
      <c r="ZZ32" t="s">
        <v>488</v>
      </c>
      <c r="AAA32" t="s">
        <v>1442</v>
      </c>
      <c r="AAB32" t="s">
        <v>1722</v>
      </c>
      <c r="AAC32" t="s">
        <v>1502</v>
      </c>
      <c r="AAD32" t="s">
        <v>1687</v>
      </c>
      <c r="AAE32" t="s">
        <v>114</v>
      </c>
      <c r="AAF32" t="s">
        <v>1696</v>
      </c>
      <c r="AAG32" t="s">
        <v>114</v>
      </c>
      <c r="AAH32" t="s">
        <v>1632</v>
      </c>
      <c r="AAI32" t="s">
        <v>1577</v>
      </c>
      <c r="AAJ32" t="s">
        <v>586</v>
      </c>
      <c r="AAK32" t="s">
        <v>485</v>
      </c>
      <c r="AAL32" t="s">
        <v>488</v>
      </c>
      <c r="AAM32" t="s">
        <v>1664</v>
      </c>
      <c r="AAN32" t="s">
        <v>162</v>
      </c>
      <c r="AAO32" t="s">
        <v>1238</v>
      </c>
      <c r="AAP32" t="s">
        <v>1723</v>
      </c>
      <c r="AAQ32" t="s">
        <v>1438</v>
      </c>
      <c r="AAR32" t="s">
        <v>1509</v>
      </c>
      <c r="AAS32" t="s">
        <v>108</v>
      </c>
      <c r="AAT32" t="s">
        <v>108</v>
      </c>
      <c r="AAU32" t="s">
        <v>360</v>
      </c>
      <c r="AAV32" t="s">
        <v>1670</v>
      </c>
      <c r="AAW32" t="s">
        <v>1615</v>
      </c>
      <c r="AAX32" t="s">
        <v>1526</v>
      </c>
      <c r="AAY32" t="s">
        <v>1569</v>
      </c>
      <c r="AAZ32" t="s">
        <v>1724</v>
      </c>
      <c r="ABA32" t="s">
        <v>1501</v>
      </c>
      <c r="ABB32" t="s">
        <v>114</v>
      </c>
      <c r="ABC32" t="s">
        <v>1696</v>
      </c>
      <c r="ABD32" t="s">
        <v>114</v>
      </c>
      <c r="ABE32" t="s">
        <v>1665</v>
      </c>
      <c r="ABF32" t="s">
        <v>989</v>
      </c>
      <c r="ABG32" t="s">
        <v>586</v>
      </c>
      <c r="ABH32" t="s">
        <v>485</v>
      </c>
      <c r="ABI32" t="s">
        <v>1238</v>
      </c>
      <c r="ABJ32" t="s">
        <v>488</v>
      </c>
      <c r="ABK32" t="s">
        <v>162</v>
      </c>
      <c r="ABL32" t="s">
        <v>488</v>
      </c>
      <c r="ABM32" t="s">
        <v>1725</v>
      </c>
      <c r="ABN32" t="s">
        <v>1438</v>
      </c>
      <c r="ABO32" t="s">
        <v>1257</v>
      </c>
      <c r="ABP32" t="s">
        <v>108</v>
      </c>
      <c r="ABQ32" t="s">
        <v>1726</v>
      </c>
      <c r="ABR32" t="s">
        <v>1672</v>
      </c>
      <c r="ABS32" t="s">
        <v>1526</v>
      </c>
      <c r="ABT32" t="s">
        <v>901</v>
      </c>
      <c r="ABU32" t="s">
        <v>488</v>
      </c>
      <c r="ABV32" t="s">
        <v>1442</v>
      </c>
      <c r="ABW32" t="s">
        <v>1483</v>
      </c>
      <c r="ABX32" t="s">
        <v>114</v>
      </c>
      <c r="ABY32" t="s">
        <v>1696</v>
      </c>
      <c r="ABZ32" t="s">
        <v>45</v>
      </c>
      <c r="ACA32" t="s">
        <v>1503</v>
      </c>
      <c r="ACB32" t="s">
        <v>1444</v>
      </c>
      <c r="ACC32" t="s">
        <v>1470</v>
      </c>
      <c r="ACD32" t="s">
        <v>1599</v>
      </c>
      <c r="ACE32" t="s">
        <v>485</v>
      </c>
      <c r="ACF32" t="s">
        <v>865</v>
      </c>
      <c r="ACG32" t="s">
        <v>705</v>
      </c>
      <c r="ACH32" t="s">
        <v>487</v>
      </c>
      <c r="ACI32" t="s">
        <v>1438</v>
      </c>
      <c r="ACJ32" t="s">
        <v>1624</v>
      </c>
      <c r="ACK32" t="s">
        <v>942</v>
      </c>
      <c r="ACL32" t="s">
        <v>1603</v>
      </c>
      <c r="ACM32" t="s">
        <v>1586</v>
      </c>
      <c r="ACN32" t="s">
        <v>1592</v>
      </c>
      <c r="ACO32" t="s">
        <v>1569</v>
      </c>
      <c r="ACP32" t="s">
        <v>488</v>
      </c>
      <c r="ACQ32" t="s">
        <v>488</v>
      </c>
      <c r="ACR32" t="s">
        <v>162</v>
      </c>
      <c r="ACS32" t="s">
        <v>1604</v>
      </c>
      <c r="ACT32" t="s">
        <v>1526</v>
      </c>
      <c r="ACU32" t="s">
        <v>1466</v>
      </c>
      <c r="ACV32" t="s">
        <v>1493</v>
      </c>
      <c r="ACW32" t="s">
        <v>1627</v>
      </c>
      <c r="ACX32" t="s">
        <v>488</v>
      </c>
      <c r="ACY32" t="s">
        <v>114</v>
      </c>
      <c r="ACZ32" t="s">
        <v>1696</v>
      </c>
      <c r="ADA32" t="s">
        <v>1523</v>
      </c>
    </row>
    <row r="33" spans="1:781" x14ac:dyDescent="0.3">
      <c r="A33" t="s">
        <v>43</v>
      </c>
      <c r="B33" t="s">
        <v>1727</v>
      </c>
      <c r="C33" t="s">
        <v>1728</v>
      </c>
      <c r="D33" t="s">
        <v>705</v>
      </c>
      <c r="E33" t="s">
        <v>1599</v>
      </c>
      <c r="F33" t="s">
        <v>1621</v>
      </c>
      <c r="I33" t="s">
        <v>1470</v>
      </c>
      <c r="J33" t="s">
        <v>1175</v>
      </c>
      <c r="K33" t="s">
        <v>162</v>
      </c>
      <c r="L33" t="s">
        <v>48</v>
      </c>
      <c r="M33" t="s">
        <v>1507</v>
      </c>
      <c r="N33" t="s">
        <v>1729</v>
      </c>
      <c r="O33" t="s">
        <v>1434</v>
      </c>
      <c r="P33" t="s">
        <v>1592</v>
      </c>
      <c r="Q33" t="s">
        <v>1730</v>
      </c>
      <c r="R33" t="s">
        <v>1442</v>
      </c>
      <c r="S33" t="s">
        <v>1722</v>
      </c>
      <c r="T33" t="s">
        <v>1627</v>
      </c>
      <c r="V33" t="s">
        <v>1731</v>
      </c>
      <c r="W33" t="s">
        <v>1621</v>
      </c>
      <c r="X33" t="s">
        <v>1728</v>
      </c>
      <c r="Y33" t="s">
        <v>1097</v>
      </c>
      <c r="Z33" t="s">
        <v>1599</v>
      </c>
      <c r="AA33" t="s">
        <v>1732</v>
      </c>
      <c r="AB33" t="s">
        <v>1733</v>
      </c>
      <c r="AC33" t="s">
        <v>1734</v>
      </c>
      <c r="AD33" t="s">
        <v>705</v>
      </c>
      <c r="AE33" t="s">
        <v>1735</v>
      </c>
      <c r="AF33" t="s">
        <v>1610</v>
      </c>
      <c r="AG33" t="s">
        <v>1488</v>
      </c>
      <c r="AJ33" t="s">
        <v>1736</v>
      </c>
      <c r="AK33" t="s">
        <v>1578</v>
      </c>
      <c r="AL33" t="s">
        <v>1737</v>
      </c>
      <c r="AM33" t="s">
        <v>1738</v>
      </c>
      <c r="AN33" t="s">
        <v>1739</v>
      </c>
      <c r="AO33" t="s">
        <v>1722</v>
      </c>
      <c r="AP33" t="s">
        <v>61</v>
      </c>
      <c r="AQ33" t="s">
        <v>648</v>
      </c>
      <c r="AR33" t="s">
        <v>1740</v>
      </c>
      <c r="AS33" t="s">
        <v>1540</v>
      </c>
      <c r="AT33" t="s">
        <v>1509</v>
      </c>
      <c r="AU33" t="s">
        <v>1741</v>
      </c>
      <c r="AV33" t="s">
        <v>1621</v>
      </c>
      <c r="AW33" t="s">
        <v>447</v>
      </c>
      <c r="AX33" t="s">
        <v>1097</v>
      </c>
      <c r="AY33" t="s">
        <v>1473</v>
      </c>
      <c r="AZ33" t="s">
        <v>162</v>
      </c>
      <c r="BB33" t="s">
        <v>1742</v>
      </c>
      <c r="BC33" t="s">
        <v>88</v>
      </c>
      <c r="BD33" t="s">
        <v>1743</v>
      </c>
      <c r="BE33" t="s">
        <v>105</v>
      </c>
      <c r="BG33" t="s">
        <v>1744</v>
      </c>
      <c r="BH33" t="s">
        <v>1470</v>
      </c>
      <c r="BI33" t="s">
        <v>489</v>
      </c>
      <c r="BJ33" t="s">
        <v>1745</v>
      </c>
      <c r="BK33" t="s">
        <v>1705</v>
      </c>
      <c r="BL33" t="s">
        <v>1556</v>
      </c>
      <c r="BM33" t="s">
        <v>1746</v>
      </c>
      <c r="BN33" t="s">
        <v>1601</v>
      </c>
      <c r="BO33" t="s">
        <v>1596</v>
      </c>
      <c r="BP33" t="s">
        <v>1513</v>
      </c>
      <c r="BQ33" t="s">
        <v>1502</v>
      </c>
      <c r="BR33" t="s">
        <v>1747</v>
      </c>
      <c r="BS33" t="s">
        <v>1748</v>
      </c>
      <c r="BT33" t="s">
        <v>114</v>
      </c>
      <c r="BV33" t="s">
        <v>61</v>
      </c>
      <c r="BW33" t="s">
        <v>114</v>
      </c>
      <c r="BX33" t="s">
        <v>49</v>
      </c>
      <c r="BY33" t="s">
        <v>1749</v>
      </c>
      <c r="CA33" t="s">
        <v>447</v>
      </c>
      <c r="CB33" t="s">
        <v>1238</v>
      </c>
      <c r="CC33" t="s">
        <v>1750</v>
      </c>
      <c r="CD33" t="s">
        <v>1751</v>
      </c>
      <c r="CE33" t="s">
        <v>1741</v>
      </c>
      <c r="CF33" t="s">
        <v>1752</v>
      </c>
      <c r="CG33" t="s">
        <v>1753</v>
      </c>
      <c r="CH33" t="s">
        <v>1446</v>
      </c>
      <c r="CI33" t="s">
        <v>1568</v>
      </c>
      <c r="CJ33" t="s">
        <v>1754</v>
      </c>
      <c r="CK33" t="s">
        <v>138</v>
      </c>
      <c r="CL33" t="s">
        <v>1755</v>
      </c>
      <c r="CO33" t="s">
        <v>1705</v>
      </c>
      <c r="CP33" t="s">
        <v>1756</v>
      </c>
      <c r="CQ33" t="s">
        <v>1592</v>
      </c>
      <c r="CR33" t="s">
        <v>1672</v>
      </c>
      <c r="CS33" t="s">
        <v>1757</v>
      </c>
      <c r="CT33" t="s">
        <v>1758</v>
      </c>
      <c r="CU33" t="s">
        <v>1722</v>
      </c>
      <c r="CV33" t="s">
        <v>1759</v>
      </c>
      <c r="CW33" t="s">
        <v>1528</v>
      </c>
      <c r="CX33" t="s">
        <v>1748</v>
      </c>
      <c r="CY33" t="s">
        <v>61</v>
      </c>
      <c r="CZ33" t="s">
        <v>648</v>
      </c>
      <c r="DA33" t="s">
        <v>1540</v>
      </c>
      <c r="DB33" t="s">
        <v>1760</v>
      </c>
      <c r="DC33" t="s">
        <v>1761</v>
      </c>
      <c r="DD33" t="s">
        <v>1512</v>
      </c>
      <c r="DE33" t="s">
        <v>447</v>
      </c>
      <c r="DF33" t="s">
        <v>1097</v>
      </c>
      <c r="DH33" t="s">
        <v>1762</v>
      </c>
      <c r="DI33" t="s">
        <v>1763</v>
      </c>
      <c r="DJ33" t="s">
        <v>1600</v>
      </c>
      <c r="DL33" t="s">
        <v>1764</v>
      </c>
      <c r="DM33" t="s">
        <v>1743</v>
      </c>
      <c r="DN33" t="s">
        <v>1765</v>
      </c>
      <c r="DO33" t="s">
        <v>185</v>
      </c>
      <c r="DP33" t="s">
        <v>1766</v>
      </c>
      <c r="DR33" t="s">
        <v>162</v>
      </c>
      <c r="DS33" t="s">
        <v>1745</v>
      </c>
      <c r="DT33" t="s">
        <v>1426</v>
      </c>
      <c r="DU33" t="s">
        <v>1767</v>
      </c>
      <c r="DV33" t="s">
        <v>1765</v>
      </c>
      <c r="DW33" t="s">
        <v>1768</v>
      </c>
      <c r="DX33" t="s">
        <v>1513</v>
      </c>
      <c r="DY33" t="s">
        <v>1769</v>
      </c>
      <c r="DZ33" t="s">
        <v>114</v>
      </c>
      <c r="EA33" t="s">
        <v>1748</v>
      </c>
      <c r="EB33" t="s">
        <v>1747</v>
      </c>
      <c r="EC33" t="s">
        <v>493</v>
      </c>
      <c r="ED33" t="s">
        <v>1097</v>
      </c>
      <c r="EE33" t="s">
        <v>1571</v>
      </c>
      <c r="EF33" t="s">
        <v>1691</v>
      </c>
      <c r="EG33" t="s">
        <v>989</v>
      </c>
      <c r="EH33" t="s">
        <v>989</v>
      </c>
      <c r="EI33" t="s">
        <v>1770</v>
      </c>
      <c r="EJ33" t="s">
        <v>1103</v>
      </c>
      <c r="EK33" t="s">
        <v>661</v>
      </c>
      <c r="EL33" t="s">
        <v>162</v>
      </c>
      <c r="EN33" t="s">
        <v>1470</v>
      </c>
      <c r="EQ33" t="s">
        <v>1771</v>
      </c>
      <c r="ER33" t="s">
        <v>1705</v>
      </c>
      <c r="ES33" t="s">
        <v>1662</v>
      </c>
      <c r="ET33" t="s">
        <v>1737</v>
      </c>
      <c r="EU33" t="s">
        <v>1772</v>
      </c>
      <c r="EV33" t="s">
        <v>1773</v>
      </c>
      <c r="EW33" t="s">
        <v>104</v>
      </c>
      <c r="EX33" t="s">
        <v>1748</v>
      </c>
      <c r="EY33" t="s">
        <v>1073</v>
      </c>
      <c r="EZ33" t="s">
        <v>1549</v>
      </c>
      <c r="FA33" t="s">
        <v>114</v>
      </c>
      <c r="FB33" t="s">
        <v>1097</v>
      </c>
      <c r="FC33" t="s">
        <v>1774</v>
      </c>
      <c r="FD33" t="s">
        <v>1470</v>
      </c>
      <c r="FE33" t="s">
        <v>1175</v>
      </c>
      <c r="FF33" t="s">
        <v>1775</v>
      </c>
      <c r="FG33" t="s">
        <v>447</v>
      </c>
      <c r="FH33" t="s">
        <v>1655</v>
      </c>
      <c r="FI33" t="s">
        <v>1459</v>
      </c>
      <c r="FJ33" t="s">
        <v>865</v>
      </c>
      <c r="FK33" t="s">
        <v>1629</v>
      </c>
      <c r="FN33" t="s">
        <v>1776</v>
      </c>
      <c r="FO33" t="s">
        <v>1621</v>
      </c>
      <c r="FS33" t="s">
        <v>1777</v>
      </c>
      <c r="FT33" t="s">
        <v>1621</v>
      </c>
      <c r="FU33" t="s">
        <v>1257</v>
      </c>
      <c r="FZ33" t="s">
        <v>1778</v>
      </c>
      <c r="GB33" t="s">
        <v>1771</v>
      </c>
      <c r="GC33" t="s">
        <v>1705</v>
      </c>
      <c r="GD33" t="s">
        <v>1073</v>
      </c>
      <c r="GE33" t="s">
        <v>1582</v>
      </c>
      <c r="GF33" t="s">
        <v>1772</v>
      </c>
      <c r="GG33" t="s">
        <v>1501</v>
      </c>
      <c r="GH33" t="s">
        <v>1779</v>
      </c>
      <c r="GJ33" t="s">
        <v>1748</v>
      </c>
      <c r="GK33" t="s">
        <v>104</v>
      </c>
      <c r="GL33" t="s">
        <v>1780</v>
      </c>
      <c r="GM33" t="s">
        <v>138</v>
      </c>
      <c r="GN33" t="s">
        <v>1708</v>
      </c>
      <c r="GO33" t="s">
        <v>1238</v>
      </c>
      <c r="GP33" t="s">
        <v>1781</v>
      </c>
      <c r="GQ33" t="s">
        <v>1507</v>
      </c>
      <c r="GR33" t="s">
        <v>1691</v>
      </c>
      <c r="GU33" t="s">
        <v>1578</v>
      </c>
      <c r="GV33" t="s">
        <v>1782</v>
      </c>
      <c r="GW33" t="s">
        <v>661</v>
      </c>
      <c r="GX33" t="s">
        <v>1516</v>
      </c>
      <c r="GY33" t="s">
        <v>1783</v>
      </c>
      <c r="GZ33" t="s">
        <v>1784</v>
      </c>
      <c r="HC33" t="s">
        <v>1470</v>
      </c>
      <c r="HD33" t="s">
        <v>1785</v>
      </c>
      <c r="HE33" t="s">
        <v>1705</v>
      </c>
      <c r="HF33" t="s">
        <v>1662</v>
      </c>
      <c r="HG33" t="s">
        <v>1592</v>
      </c>
      <c r="HH33" t="s">
        <v>1786</v>
      </c>
      <c r="HI33" t="s">
        <v>1787</v>
      </c>
      <c r="HJ33" t="s">
        <v>1596</v>
      </c>
      <c r="HK33" t="s">
        <v>1788</v>
      </c>
      <c r="HL33" t="s">
        <v>1779</v>
      </c>
      <c r="HM33" t="s">
        <v>104</v>
      </c>
      <c r="HN33" t="s">
        <v>1748</v>
      </c>
      <c r="HO33" t="s">
        <v>1459</v>
      </c>
      <c r="HP33" t="s">
        <v>1527</v>
      </c>
      <c r="HQ33" t="s">
        <v>1770</v>
      </c>
      <c r="HR33" t="s">
        <v>1097</v>
      </c>
      <c r="HS33" t="s">
        <v>1621</v>
      </c>
      <c r="HT33" t="s">
        <v>1655</v>
      </c>
      <c r="HU33" t="s">
        <v>1629</v>
      </c>
      <c r="HV33" t="s">
        <v>162</v>
      </c>
      <c r="HW33" t="s">
        <v>1789</v>
      </c>
      <c r="HX33" t="s">
        <v>1783</v>
      </c>
      <c r="HY33" t="s">
        <v>1459</v>
      </c>
      <c r="HZ33" t="s">
        <v>1790</v>
      </c>
      <c r="IA33" t="s">
        <v>1791</v>
      </c>
      <c r="ID33" t="s">
        <v>1792</v>
      </c>
      <c r="IF33" t="s">
        <v>1175</v>
      </c>
      <c r="IG33" t="s">
        <v>1745</v>
      </c>
      <c r="IH33" t="s">
        <v>1662</v>
      </c>
      <c r="II33" t="s">
        <v>1772</v>
      </c>
      <c r="IJ33" t="s">
        <v>1640</v>
      </c>
      <c r="IK33" t="s">
        <v>493</v>
      </c>
      <c r="IL33" t="s">
        <v>1748</v>
      </c>
      <c r="IM33" t="s">
        <v>1527</v>
      </c>
      <c r="IN33" t="s">
        <v>1793</v>
      </c>
      <c r="IO33" t="s">
        <v>1470</v>
      </c>
      <c r="IP33" t="s">
        <v>1770</v>
      </c>
      <c r="IQ33" t="s">
        <v>392</v>
      </c>
      <c r="IR33" t="s">
        <v>1475</v>
      </c>
      <c r="IS33" t="s">
        <v>49</v>
      </c>
      <c r="IT33" t="s">
        <v>1794</v>
      </c>
      <c r="IU33" t="s">
        <v>1459</v>
      </c>
      <c r="IV33" t="s">
        <v>1795</v>
      </c>
      <c r="IW33" t="s">
        <v>1517</v>
      </c>
      <c r="IX33" t="s">
        <v>1578</v>
      </c>
      <c r="JA33" t="s">
        <v>1785</v>
      </c>
      <c r="JB33" t="s">
        <v>1705</v>
      </c>
      <c r="JC33" t="s">
        <v>1556</v>
      </c>
      <c r="JD33" t="s">
        <v>1659</v>
      </c>
      <c r="JE33" t="s">
        <v>1596</v>
      </c>
      <c r="JF33" t="s">
        <v>1773</v>
      </c>
      <c r="JG33" t="s">
        <v>104</v>
      </c>
      <c r="JH33" t="s">
        <v>1748</v>
      </c>
      <c r="JI33" t="s">
        <v>1527</v>
      </c>
      <c r="JJ33" t="s">
        <v>1796</v>
      </c>
      <c r="JK33" t="s">
        <v>1797</v>
      </c>
      <c r="JL33" t="s">
        <v>1621</v>
      </c>
      <c r="JM33" t="s">
        <v>1770</v>
      </c>
      <c r="JN33" t="s">
        <v>1097</v>
      </c>
      <c r="JO33" t="s">
        <v>661</v>
      </c>
      <c r="JP33" t="s">
        <v>49</v>
      </c>
      <c r="JQ33" t="s">
        <v>1459</v>
      </c>
      <c r="JR33" t="s">
        <v>484</v>
      </c>
      <c r="JS33" t="s">
        <v>1578</v>
      </c>
      <c r="JU33" t="s">
        <v>1792</v>
      </c>
      <c r="JV33" t="s">
        <v>106</v>
      </c>
      <c r="JW33" t="s">
        <v>1745</v>
      </c>
      <c r="JX33" t="s">
        <v>1705</v>
      </c>
      <c r="JY33" t="s">
        <v>1556</v>
      </c>
      <c r="JZ33" t="s">
        <v>1786</v>
      </c>
      <c r="KA33" t="s">
        <v>1596</v>
      </c>
      <c r="KB33" t="s">
        <v>1773</v>
      </c>
      <c r="KC33" t="s">
        <v>104</v>
      </c>
      <c r="KD33" t="s">
        <v>1748</v>
      </c>
      <c r="KE33" t="s">
        <v>1503</v>
      </c>
      <c r="KF33" t="s">
        <v>648</v>
      </c>
      <c r="KG33" t="s">
        <v>1798</v>
      </c>
      <c r="KH33" t="s">
        <v>1621</v>
      </c>
      <c r="KI33" t="s">
        <v>447</v>
      </c>
      <c r="KJ33" t="s">
        <v>1097</v>
      </c>
      <c r="KK33" t="s">
        <v>1702</v>
      </c>
      <c r="KL33" t="s">
        <v>484</v>
      </c>
      <c r="KM33" t="s">
        <v>486</v>
      </c>
      <c r="KN33" t="s">
        <v>1516</v>
      </c>
      <c r="KO33" t="s">
        <v>1783</v>
      </c>
      <c r="KQ33" t="s">
        <v>989</v>
      </c>
      <c r="KR33" t="s">
        <v>1669</v>
      </c>
      <c r="KS33" t="s">
        <v>138</v>
      </c>
      <c r="KU33" t="s">
        <v>184</v>
      </c>
      <c r="KV33" t="s">
        <v>106</v>
      </c>
      <c r="KX33" t="s">
        <v>1745</v>
      </c>
      <c r="KY33" t="s">
        <v>1799</v>
      </c>
      <c r="KZ33" t="s">
        <v>1556</v>
      </c>
      <c r="LA33" t="s">
        <v>1596</v>
      </c>
      <c r="LB33" t="s">
        <v>1483</v>
      </c>
      <c r="LC33" t="s">
        <v>1779</v>
      </c>
      <c r="LD33" t="s">
        <v>104</v>
      </c>
      <c r="LE33" t="s">
        <v>1748</v>
      </c>
      <c r="LF33" t="s">
        <v>1459</v>
      </c>
      <c r="LG33" t="s">
        <v>1527</v>
      </c>
      <c r="LH33" t="s">
        <v>1770</v>
      </c>
      <c r="LI33" t="s">
        <v>989</v>
      </c>
      <c r="LJ33" t="s">
        <v>1533</v>
      </c>
      <c r="LK33" t="s">
        <v>661</v>
      </c>
      <c r="LL33" t="s">
        <v>1097</v>
      </c>
      <c r="LM33" t="s">
        <v>1783</v>
      </c>
      <c r="LN33" t="s">
        <v>1459</v>
      </c>
      <c r="LO33" t="s">
        <v>1582</v>
      </c>
      <c r="LP33" t="s">
        <v>484</v>
      </c>
      <c r="LQ33" t="s">
        <v>162</v>
      </c>
      <c r="LR33" t="s">
        <v>1309</v>
      </c>
      <c r="LS33" t="s">
        <v>88</v>
      </c>
      <c r="LT33" t="s">
        <v>1800</v>
      </c>
      <c r="LU33" t="s">
        <v>1556</v>
      </c>
      <c r="LW33" t="s">
        <v>1785</v>
      </c>
      <c r="LX33" t="s">
        <v>1739</v>
      </c>
      <c r="LY33" t="s">
        <v>1640</v>
      </c>
      <c r="LZ33" t="s">
        <v>114</v>
      </c>
      <c r="MA33" t="s">
        <v>1748</v>
      </c>
      <c r="MB33" t="s">
        <v>493</v>
      </c>
      <c r="MC33" t="s">
        <v>1770</v>
      </c>
      <c r="MD33" t="s">
        <v>1621</v>
      </c>
      <c r="ME33" t="s">
        <v>185</v>
      </c>
      <c r="MF33" t="s">
        <v>1097</v>
      </c>
      <c r="MH33" t="s">
        <v>515</v>
      </c>
      <c r="MI33" t="s">
        <v>484</v>
      </c>
      <c r="MJ33" t="s">
        <v>360</v>
      </c>
      <c r="MK33" t="s">
        <v>1783</v>
      </c>
      <c r="MM33" t="s">
        <v>462</v>
      </c>
      <c r="MN33" t="s">
        <v>1801</v>
      </c>
      <c r="MO33" t="s">
        <v>1802</v>
      </c>
      <c r="MP33" t="s">
        <v>1803</v>
      </c>
      <c r="MQ33" t="s">
        <v>1672</v>
      </c>
      <c r="MR33" t="s">
        <v>1596</v>
      </c>
      <c r="MS33" t="s">
        <v>1788</v>
      </c>
      <c r="MT33" t="s">
        <v>104</v>
      </c>
      <c r="MU33" t="s">
        <v>1748</v>
      </c>
      <c r="MW33" t="s">
        <v>1459</v>
      </c>
      <c r="MX33" t="s">
        <v>493</v>
      </c>
      <c r="MY33" t="s">
        <v>1665</v>
      </c>
      <c r="MZ33" t="s">
        <v>1770</v>
      </c>
      <c r="NA33" t="s">
        <v>1470</v>
      </c>
      <c r="NB33" t="s">
        <v>485</v>
      </c>
      <c r="NC33" t="s">
        <v>1097</v>
      </c>
      <c r="NE33" t="s">
        <v>1776</v>
      </c>
      <c r="NF33" t="s">
        <v>1804</v>
      </c>
      <c r="NG33" t="s">
        <v>484</v>
      </c>
      <c r="NH33" t="s">
        <v>1459</v>
      </c>
      <c r="NI33" t="s">
        <v>1257</v>
      </c>
      <c r="NK33" t="s">
        <v>1778</v>
      </c>
      <c r="NL33" t="s">
        <v>1801</v>
      </c>
      <c r="NM33" t="s">
        <v>1662</v>
      </c>
      <c r="NN33" t="s">
        <v>1672</v>
      </c>
      <c r="NO33" t="s">
        <v>1805</v>
      </c>
      <c r="NP33" t="s">
        <v>1631</v>
      </c>
      <c r="NQ33" t="s">
        <v>114</v>
      </c>
      <c r="NR33" t="s">
        <v>1748</v>
      </c>
      <c r="NT33" t="s">
        <v>493</v>
      </c>
      <c r="NU33" t="s">
        <v>1806</v>
      </c>
      <c r="NV33" t="s">
        <v>1770</v>
      </c>
      <c r="NW33" t="s">
        <v>1621</v>
      </c>
      <c r="NX33" t="s">
        <v>1097</v>
      </c>
      <c r="NY33" t="s">
        <v>185</v>
      </c>
      <c r="NZ33" t="s">
        <v>106</v>
      </c>
      <c r="OB33" t="s">
        <v>515</v>
      </c>
      <c r="OC33" t="s">
        <v>865</v>
      </c>
      <c r="OD33" t="s">
        <v>484</v>
      </c>
      <c r="OE33" t="s">
        <v>1459</v>
      </c>
      <c r="OF33" t="s">
        <v>1807</v>
      </c>
      <c r="OG33" t="s">
        <v>360</v>
      </c>
      <c r="OH33" t="s">
        <v>1792</v>
      </c>
      <c r="OI33" t="s">
        <v>1808</v>
      </c>
      <c r="OJ33" t="s">
        <v>1801</v>
      </c>
      <c r="OK33" t="s">
        <v>1526</v>
      </c>
      <c r="OL33" t="s">
        <v>1809</v>
      </c>
      <c r="OM33" t="s">
        <v>1659</v>
      </c>
      <c r="ON33" t="s">
        <v>1810</v>
      </c>
      <c r="OO33" t="s">
        <v>1773</v>
      </c>
      <c r="OP33" t="s">
        <v>114</v>
      </c>
      <c r="OQ33" t="s">
        <v>1748</v>
      </c>
      <c r="OS33" t="s">
        <v>1503</v>
      </c>
      <c r="OT33" t="s">
        <v>1456</v>
      </c>
      <c r="OU33" t="s">
        <v>989</v>
      </c>
      <c r="OV33" t="s">
        <v>447</v>
      </c>
      <c r="OW33" t="s">
        <v>485</v>
      </c>
      <c r="OX33" t="s">
        <v>1238</v>
      </c>
      <c r="OY33" t="s">
        <v>1811</v>
      </c>
      <c r="OZ33" t="s">
        <v>1459</v>
      </c>
      <c r="PA33" t="s">
        <v>1783</v>
      </c>
      <c r="PB33" t="s">
        <v>1812</v>
      </c>
      <c r="PC33" t="s">
        <v>162</v>
      </c>
      <c r="PF33" t="s">
        <v>1813</v>
      </c>
      <c r="PG33" t="s">
        <v>1743</v>
      </c>
      <c r="PH33" t="s">
        <v>1814</v>
      </c>
      <c r="PI33" t="s">
        <v>1790</v>
      </c>
      <c r="PJ33" t="s">
        <v>1745</v>
      </c>
      <c r="PK33" t="s">
        <v>1705</v>
      </c>
      <c r="PL33" t="s">
        <v>1592</v>
      </c>
      <c r="PM33" t="s">
        <v>1662</v>
      </c>
      <c r="PN33" t="s">
        <v>1815</v>
      </c>
      <c r="PO33" t="s">
        <v>908</v>
      </c>
      <c r="PP33" t="s">
        <v>1816</v>
      </c>
      <c r="PQ33" t="s">
        <v>1596</v>
      </c>
      <c r="PR33" t="s">
        <v>1722</v>
      </c>
      <c r="PS33" t="s">
        <v>1817</v>
      </c>
      <c r="PU33" t="s">
        <v>481</v>
      </c>
      <c r="PV33" t="s">
        <v>1748</v>
      </c>
      <c r="PW33" t="s">
        <v>810</v>
      </c>
      <c r="PX33" t="s">
        <v>1456</v>
      </c>
      <c r="PY33" t="s">
        <v>1818</v>
      </c>
      <c r="PZ33" t="s">
        <v>447</v>
      </c>
      <c r="QA33" t="s">
        <v>1819</v>
      </c>
      <c r="QB33" t="s">
        <v>1626</v>
      </c>
      <c r="QC33" t="s">
        <v>49</v>
      </c>
      <c r="QD33" t="s">
        <v>831</v>
      </c>
      <c r="QE33" t="s">
        <v>1097</v>
      </c>
      <c r="QF33" t="s">
        <v>1517</v>
      </c>
      <c r="QG33" t="s">
        <v>1783</v>
      </c>
      <c r="QH33" t="s">
        <v>1459</v>
      </c>
      <c r="QI33" t="s">
        <v>1820</v>
      </c>
      <c r="QJ33" t="s">
        <v>162</v>
      </c>
      <c r="QK33" t="s">
        <v>1821</v>
      </c>
      <c r="QL33" t="s">
        <v>1743</v>
      </c>
      <c r="QN33" t="s">
        <v>1531</v>
      </c>
      <c r="QO33" t="s">
        <v>1785</v>
      </c>
      <c r="QP33" t="s">
        <v>1426</v>
      </c>
      <c r="QQ33" t="s">
        <v>1582</v>
      </c>
      <c r="QR33" t="s">
        <v>1569</v>
      </c>
      <c r="QS33" t="s">
        <v>1596</v>
      </c>
      <c r="QT33" t="s">
        <v>1513</v>
      </c>
      <c r="QU33" t="s">
        <v>1779</v>
      </c>
      <c r="QV33" t="s">
        <v>1822</v>
      </c>
      <c r="QW33" t="s">
        <v>114</v>
      </c>
      <c r="QX33" t="s">
        <v>1748</v>
      </c>
      <c r="QY33" t="s">
        <v>1823</v>
      </c>
      <c r="QZ33" t="s">
        <v>447</v>
      </c>
      <c r="RA33" t="s">
        <v>1470</v>
      </c>
      <c r="RB33" t="s">
        <v>1667</v>
      </c>
      <c r="RC33" t="s">
        <v>185</v>
      </c>
      <c r="RD33" t="s">
        <v>49</v>
      </c>
      <c r="RE33" t="s">
        <v>1238</v>
      </c>
      <c r="RF33" t="s">
        <v>1824</v>
      </c>
      <c r="RG33" t="s">
        <v>1459</v>
      </c>
      <c r="RH33" t="s">
        <v>1783</v>
      </c>
      <c r="RI33" t="s">
        <v>1825</v>
      </c>
      <c r="RJ33" t="s">
        <v>1460</v>
      </c>
      <c r="RK33" t="s">
        <v>1826</v>
      </c>
      <c r="RL33" t="s">
        <v>1743</v>
      </c>
      <c r="RM33" t="s">
        <v>1827</v>
      </c>
      <c r="RN33" t="s">
        <v>162</v>
      </c>
      <c r="RQ33" t="s">
        <v>1745</v>
      </c>
      <c r="RR33" t="s">
        <v>1705</v>
      </c>
      <c r="RS33" t="s">
        <v>1582</v>
      </c>
      <c r="RT33" t="s">
        <v>1828</v>
      </c>
      <c r="RU33" t="s">
        <v>1659</v>
      </c>
      <c r="RV33" t="s">
        <v>1676</v>
      </c>
      <c r="RW33" t="s">
        <v>1596</v>
      </c>
      <c r="RX33" t="s">
        <v>1722</v>
      </c>
      <c r="RY33" t="s">
        <v>1779</v>
      </c>
      <c r="RZ33" t="s">
        <v>1829</v>
      </c>
      <c r="SA33" t="s">
        <v>114</v>
      </c>
      <c r="SB33" t="s">
        <v>1748</v>
      </c>
      <c r="SD33" t="s">
        <v>52</v>
      </c>
      <c r="SE33" t="s">
        <v>648</v>
      </c>
      <c r="SF33" t="s">
        <v>987</v>
      </c>
      <c r="SG33" t="s">
        <v>1830</v>
      </c>
      <c r="SH33" t="s">
        <v>1470</v>
      </c>
      <c r="SI33" t="s">
        <v>447</v>
      </c>
      <c r="SJ33" t="s">
        <v>1238</v>
      </c>
      <c r="SK33" t="s">
        <v>484</v>
      </c>
      <c r="SL33" t="s">
        <v>1831</v>
      </c>
      <c r="SM33" t="s">
        <v>162</v>
      </c>
      <c r="SN33" t="s">
        <v>1832</v>
      </c>
      <c r="SO33" t="s">
        <v>1742</v>
      </c>
      <c r="SP33" t="s">
        <v>138</v>
      </c>
      <c r="SS33" t="s">
        <v>303</v>
      </c>
      <c r="ST33" t="s">
        <v>1833</v>
      </c>
      <c r="SW33" t="s">
        <v>1745</v>
      </c>
      <c r="SX33" t="s">
        <v>1426</v>
      </c>
      <c r="SY33" t="s">
        <v>1556</v>
      </c>
      <c r="SZ33" t="s">
        <v>1739</v>
      </c>
      <c r="TA33" t="s">
        <v>1722</v>
      </c>
      <c r="TB33" t="s">
        <v>1834</v>
      </c>
      <c r="TD33" t="s">
        <v>493</v>
      </c>
      <c r="TE33" t="s">
        <v>1835</v>
      </c>
      <c r="TF33" t="s">
        <v>493</v>
      </c>
      <c r="TG33" t="s">
        <v>114</v>
      </c>
      <c r="TH33" t="s">
        <v>1836</v>
      </c>
      <c r="TI33" t="s">
        <v>1238</v>
      </c>
      <c r="TJ33" t="s">
        <v>1621</v>
      </c>
      <c r="TL33" t="s">
        <v>1837</v>
      </c>
      <c r="TM33" t="s">
        <v>1774</v>
      </c>
      <c r="TN33" t="s">
        <v>1770</v>
      </c>
      <c r="TO33" t="s">
        <v>1776</v>
      </c>
      <c r="TS33" t="s">
        <v>989</v>
      </c>
      <c r="TT33" t="s">
        <v>1309</v>
      </c>
      <c r="TU33" t="s">
        <v>1702</v>
      </c>
      <c r="TV33" t="s">
        <v>1838</v>
      </c>
      <c r="TW33" t="s">
        <v>1470</v>
      </c>
      <c r="TX33" t="s">
        <v>1839</v>
      </c>
      <c r="TY33" t="s">
        <v>138</v>
      </c>
      <c r="TZ33" t="s">
        <v>1425</v>
      </c>
      <c r="UA33" t="s">
        <v>1840</v>
      </c>
      <c r="UB33" t="s">
        <v>1459</v>
      </c>
      <c r="UC33" t="s">
        <v>1785</v>
      </c>
      <c r="UD33" t="s">
        <v>1705</v>
      </c>
      <c r="UE33" t="s">
        <v>1841</v>
      </c>
      <c r="UF33" t="s">
        <v>1842</v>
      </c>
      <c r="UG33" t="s">
        <v>1843</v>
      </c>
      <c r="UH33" t="s">
        <v>1844</v>
      </c>
      <c r="UI33" t="s">
        <v>1483</v>
      </c>
      <c r="UJ33" t="s">
        <v>1627</v>
      </c>
      <c r="UK33" t="s">
        <v>104</v>
      </c>
      <c r="UL33" t="s">
        <v>1845</v>
      </c>
      <c r="UN33" t="s">
        <v>1073</v>
      </c>
      <c r="UO33" t="s">
        <v>1477</v>
      </c>
      <c r="UP33" t="s">
        <v>114</v>
      </c>
      <c r="UQ33" t="s">
        <v>1097</v>
      </c>
      <c r="UR33" t="s">
        <v>1774</v>
      </c>
      <c r="US33" t="s">
        <v>1846</v>
      </c>
      <c r="UT33" t="s">
        <v>1634</v>
      </c>
      <c r="UX33" t="s">
        <v>1784</v>
      </c>
      <c r="UZ33" t="s">
        <v>1776</v>
      </c>
      <c r="VA33" t="s">
        <v>1663</v>
      </c>
      <c r="VB33" t="s">
        <v>1507</v>
      </c>
      <c r="VC33" t="s">
        <v>1459</v>
      </c>
      <c r="VD33" t="s">
        <v>360</v>
      </c>
      <c r="VE33" t="s">
        <v>1470</v>
      </c>
      <c r="VF33" t="s">
        <v>447</v>
      </c>
      <c r="VG33" t="s">
        <v>138</v>
      </c>
      <c r="VH33" t="s">
        <v>1839</v>
      </c>
      <c r="VJ33" t="s">
        <v>1847</v>
      </c>
      <c r="VL33" t="s">
        <v>1621</v>
      </c>
      <c r="VM33" t="s">
        <v>1771</v>
      </c>
      <c r="VN33" t="s">
        <v>1705</v>
      </c>
      <c r="VO33" t="s">
        <v>1482</v>
      </c>
      <c r="VP33" t="s">
        <v>1848</v>
      </c>
      <c r="VQ33" t="s">
        <v>1632</v>
      </c>
      <c r="VR33" t="s">
        <v>1844</v>
      </c>
      <c r="VS33" t="s">
        <v>1722</v>
      </c>
      <c r="VT33" t="s">
        <v>1627</v>
      </c>
      <c r="VV33" t="s">
        <v>104</v>
      </c>
      <c r="VW33" t="s">
        <v>1845</v>
      </c>
      <c r="VX33" t="s">
        <v>493</v>
      </c>
      <c r="VY33" t="s">
        <v>1849</v>
      </c>
      <c r="VZ33" t="s">
        <v>1621</v>
      </c>
      <c r="WA33" t="s">
        <v>1770</v>
      </c>
      <c r="WB33" t="s">
        <v>185</v>
      </c>
      <c r="WC33" t="s">
        <v>1850</v>
      </c>
      <c r="WD33" t="s">
        <v>1097</v>
      </c>
      <c r="WE33" t="s">
        <v>1459</v>
      </c>
      <c r="WF33" t="s">
        <v>1103</v>
      </c>
      <c r="WH33" t="s">
        <v>1851</v>
      </c>
      <c r="WK33" t="s">
        <v>1745</v>
      </c>
      <c r="WL33" t="s">
        <v>1852</v>
      </c>
      <c r="WM33" t="s">
        <v>280</v>
      </c>
      <c r="WN33" t="s">
        <v>1690</v>
      </c>
      <c r="WO33" t="s">
        <v>1788</v>
      </c>
      <c r="WP33" t="s">
        <v>104</v>
      </c>
      <c r="WQ33" t="s">
        <v>1845</v>
      </c>
      <c r="WR33" t="s">
        <v>1853</v>
      </c>
      <c r="WS33" t="s">
        <v>1477</v>
      </c>
      <c r="WT33" t="s">
        <v>648</v>
      </c>
      <c r="WU33" t="s">
        <v>1470</v>
      </c>
      <c r="WV33" t="s">
        <v>1562</v>
      </c>
      <c r="WW33" t="s">
        <v>1097</v>
      </c>
      <c r="WX33" t="s">
        <v>447</v>
      </c>
      <c r="WY33" t="s">
        <v>485</v>
      </c>
      <c r="WZ33" t="s">
        <v>49</v>
      </c>
      <c r="XA33" t="s">
        <v>162</v>
      </c>
      <c r="XC33" t="s">
        <v>1854</v>
      </c>
      <c r="XD33" t="s">
        <v>1855</v>
      </c>
      <c r="XE33" t="s">
        <v>1459</v>
      </c>
      <c r="XF33" t="s">
        <v>312</v>
      </c>
      <c r="XG33" t="s">
        <v>1529</v>
      </c>
      <c r="XH33" t="s">
        <v>1839</v>
      </c>
      <c r="XI33" t="s">
        <v>1833</v>
      </c>
      <c r="XJ33" t="s">
        <v>1745</v>
      </c>
      <c r="XK33" t="s">
        <v>1856</v>
      </c>
      <c r="XL33" t="s">
        <v>280</v>
      </c>
      <c r="XM33" t="s">
        <v>1592</v>
      </c>
      <c r="XN33" t="s">
        <v>1786</v>
      </c>
      <c r="XO33" t="s">
        <v>1690</v>
      </c>
      <c r="XP33" t="s">
        <v>1857</v>
      </c>
      <c r="XQ33" t="s">
        <v>1858</v>
      </c>
      <c r="XS33" t="s">
        <v>481</v>
      </c>
      <c r="XT33" t="s">
        <v>1845</v>
      </c>
      <c r="XU33" t="s">
        <v>1859</v>
      </c>
      <c r="XW33" t="s">
        <v>493</v>
      </c>
      <c r="XX33" t="s">
        <v>1527</v>
      </c>
      <c r="XY33" t="s">
        <v>114</v>
      </c>
      <c r="XZ33" t="s">
        <v>271</v>
      </c>
      <c r="YA33" t="s">
        <v>1860</v>
      </c>
      <c r="YB33" t="s">
        <v>1621</v>
      </c>
      <c r="YC33" t="s">
        <v>1861</v>
      </c>
      <c r="YD33" t="s">
        <v>705</v>
      </c>
      <c r="YE33" t="s">
        <v>280</v>
      </c>
      <c r="YF33" t="s">
        <v>485</v>
      </c>
      <c r="YH33" t="s">
        <v>1862</v>
      </c>
      <c r="YJ33" t="s">
        <v>830</v>
      </c>
      <c r="YK33" t="s">
        <v>1863</v>
      </c>
      <c r="YL33" t="s">
        <v>1864</v>
      </c>
      <c r="YM33" t="s">
        <v>138</v>
      </c>
      <c r="YN33" t="s">
        <v>1865</v>
      </c>
      <c r="YO33" t="s">
        <v>1839</v>
      </c>
      <c r="YP33" t="s">
        <v>312</v>
      </c>
      <c r="YQ33" t="s">
        <v>1866</v>
      </c>
      <c r="YR33" t="s">
        <v>1459</v>
      </c>
      <c r="YS33" t="s">
        <v>1867</v>
      </c>
      <c r="YT33" t="s">
        <v>1672</v>
      </c>
      <c r="YU33" t="s">
        <v>1868</v>
      </c>
      <c r="YV33" t="s">
        <v>122</v>
      </c>
      <c r="YW33" t="s">
        <v>1737</v>
      </c>
      <c r="YX33" t="s">
        <v>1690</v>
      </c>
      <c r="YY33" t="s">
        <v>1788</v>
      </c>
      <c r="YZ33" t="s">
        <v>1779</v>
      </c>
      <c r="ZA33" t="s">
        <v>481</v>
      </c>
      <c r="ZB33" t="s">
        <v>1845</v>
      </c>
      <c r="ZC33" t="s">
        <v>1503</v>
      </c>
      <c r="ZD33" t="s">
        <v>114</v>
      </c>
      <c r="ZE33" t="s">
        <v>1781</v>
      </c>
      <c r="ZF33" t="s">
        <v>447</v>
      </c>
      <c r="ZG33" t="s">
        <v>1533</v>
      </c>
      <c r="ZH33" t="s">
        <v>1869</v>
      </c>
      <c r="ZI33" t="s">
        <v>485</v>
      </c>
      <c r="ZJ33" t="s">
        <v>1097</v>
      </c>
      <c r="ZK33" t="s">
        <v>1783</v>
      </c>
      <c r="ZL33" t="s">
        <v>1459</v>
      </c>
      <c r="ZM33" t="s">
        <v>1870</v>
      </c>
      <c r="ZN33" t="s">
        <v>1503</v>
      </c>
      <c r="ZO33" t="s">
        <v>1776</v>
      </c>
      <c r="ZP33" t="s">
        <v>1871</v>
      </c>
      <c r="ZR33" t="s">
        <v>1872</v>
      </c>
      <c r="ZT33" t="s">
        <v>484</v>
      </c>
      <c r="ZU33" t="s">
        <v>1598</v>
      </c>
      <c r="ZV33" t="s">
        <v>1873</v>
      </c>
      <c r="ZW33" t="s">
        <v>1785</v>
      </c>
      <c r="ZX33" t="s">
        <v>1856</v>
      </c>
      <c r="ZY33" t="s">
        <v>1662</v>
      </c>
      <c r="AAA33" t="s">
        <v>1706</v>
      </c>
      <c r="AAB33" t="s">
        <v>1513</v>
      </c>
      <c r="AAC33" t="s">
        <v>1627</v>
      </c>
      <c r="AAD33" t="s">
        <v>1831</v>
      </c>
      <c r="AAE33" t="s">
        <v>104</v>
      </c>
      <c r="AAF33" t="s">
        <v>1845</v>
      </c>
      <c r="AAG33" t="s">
        <v>104</v>
      </c>
      <c r="AAH33" t="s">
        <v>1665</v>
      </c>
      <c r="AAI33" t="s">
        <v>1621</v>
      </c>
      <c r="AAJ33" t="s">
        <v>1770</v>
      </c>
      <c r="AAK33" t="s">
        <v>185</v>
      </c>
      <c r="AAM33" t="s">
        <v>106</v>
      </c>
      <c r="AAN33" t="s">
        <v>515</v>
      </c>
      <c r="AAO33" t="s">
        <v>1097</v>
      </c>
      <c r="AAP33" t="s">
        <v>1792</v>
      </c>
      <c r="AAQ33" t="s">
        <v>1459</v>
      </c>
      <c r="AAR33" t="s">
        <v>1103</v>
      </c>
      <c r="AAS33" t="s">
        <v>1874</v>
      </c>
      <c r="AAT33" t="s">
        <v>185</v>
      </c>
      <c r="AAU33" t="s">
        <v>1875</v>
      </c>
      <c r="AAV33" t="s">
        <v>1876</v>
      </c>
      <c r="AAW33" t="s">
        <v>1672</v>
      </c>
      <c r="AAX33" t="s">
        <v>1801</v>
      </c>
      <c r="AAY33" t="s">
        <v>1662</v>
      </c>
      <c r="AAZ33" t="s">
        <v>1596</v>
      </c>
      <c r="ABA33" t="s">
        <v>1483</v>
      </c>
      <c r="ABB33" t="s">
        <v>104</v>
      </c>
      <c r="ABC33" t="s">
        <v>1845</v>
      </c>
      <c r="ABD33" t="s">
        <v>104</v>
      </c>
      <c r="ABE33" t="s">
        <v>1792</v>
      </c>
      <c r="ABF33" t="s">
        <v>1877</v>
      </c>
      <c r="ABG33" t="s">
        <v>1770</v>
      </c>
      <c r="ABH33" t="s">
        <v>185</v>
      </c>
      <c r="ABI33" t="s">
        <v>1097</v>
      </c>
      <c r="ABK33" t="s">
        <v>515</v>
      </c>
      <c r="ABM33" t="s">
        <v>1723</v>
      </c>
      <c r="ABN33" t="s">
        <v>1459</v>
      </c>
      <c r="ABO33" t="s">
        <v>360</v>
      </c>
      <c r="ABP33" t="s">
        <v>1814</v>
      </c>
      <c r="ABQ33" t="s">
        <v>108</v>
      </c>
      <c r="ABR33" t="s">
        <v>1809</v>
      </c>
      <c r="ABS33" t="s">
        <v>1801</v>
      </c>
      <c r="ABT33" t="s">
        <v>163</v>
      </c>
      <c r="ABV33" t="s">
        <v>1844</v>
      </c>
      <c r="ABW33" t="s">
        <v>1773</v>
      </c>
      <c r="ABX33" t="s">
        <v>104</v>
      </c>
      <c r="ABY33" t="s">
        <v>1845</v>
      </c>
      <c r="ACA33" t="s">
        <v>1477</v>
      </c>
      <c r="ACB33" t="s">
        <v>1456</v>
      </c>
      <c r="ACC33" t="s">
        <v>989</v>
      </c>
      <c r="ACD33" t="s">
        <v>447</v>
      </c>
      <c r="ACE33" t="s">
        <v>185</v>
      </c>
      <c r="ACF33" t="s">
        <v>1309</v>
      </c>
      <c r="ACG33" t="s">
        <v>1238</v>
      </c>
      <c r="ACH33" t="s">
        <v>1517</v>
      </c>
      <c r="ACI33" t="s">
        <v>1459</v>
      </c>
      <c r="ACJ33" t="s">
        <v>1878</v>
      </c>
      <c r="ACK33" t="s">
        <v>1879</v>
      </c>
      <c r="ACL33" t="s">
        <v>1745</v>
      </c>
      <c r="ACM33" t="s">
        <v>1852</v>
      </c>
      <c r="ACN33" t="s">
        <v>1802</v>
      </c>
      <c r="ACO33" t="s">
        <v>1662</v>
      </c>
      <c r="ACR33" t="s">
        <v>515</v>
      </c>
      <c r="ACS33" t="s">
        <v>1880</v>
      </c>
      <c r="ACT33" t="s">
        <v>908</v>
      </c>
      <c r="ACU33" t="s">
        <v>1442</v>
      </c>
      <c r="ACV33" t="s">
        <v>1722</v>
      </c>
      <c r="ACW33" t="s">
        <v>1881</v>
      </c>
      <c r="ACY33" t="s">
        <v>104</v>
      </c>
      <c r="ACZ33" t="s">
        <v>1845</v>
      </c>
      <c r="ADA33" t="s">
        <v>1882</v>
      </c>
    </row>
    <row r="34" spans="1:781" x14ac:dyDescent="0.3">
      <c r="A34" t="s">
        <v>1580</v>
      </c>
      <c r="B34" t="s">
        <v>1549</v>
      </c>
      <c r="C34" t="s">
        <v>1883</v>
      </c>
      <c r="D34" t="s">
        <v>392</v>
      </c>
      <c r="E34" t="s">
        <v>1884</v>
      </c>
      <c r="F34" t="s">
        <v>1512</v>
      </c>
      <c r="I34" t="s">
        <v>989</v>
      </c>
      <c r="J34" t="s">
        <v>1885</v>
      </c>
      <c r="K34" t="s">
        <v>1886</v>
      </c>
      <c r="L34" t="s">
        <v>1887</v>
      </c>
      <c r="N34" t="s">
        <v>1888</v>
      </c>
      <c r="O34" t="s">
        <v>1586</v>
      </c>
      <c r="P34" t="s">
        <v>1736</v>
      </c>
      <c r="Q34" t="s">
        <v>1889</v>
      </c>
      <c r="R34" t="s">
        <v>1844</v>
      </c>
      <c r="S34" t="s">
        <v>1890</v>
      </c>
      <c r="T34" t="s">
        <v>1238</v>
      </c>
      <c r="V34" t="s">
        <v>1891</v>
      </c>
      <c r="W34" t="s">
        <v>1512</v>
      </c>
      <c r="X34" t="s">
        <v>1883</v>
      </c>
      <c r="Y34" t="s">
        <v>392</v>
      </c>
      <c r="Z34" t="s">
        <v>1884</v>
      </c>
      <c r="AA34" t="s">
        <v>1892</v>
      </c>
      <c r="AB34" t="s">
        <v>1705</v>
      </c>
      <c r="AC34" t="s">
        <v>1893</v>
      </c>
      <c r="AD34" t="s">
        <v>88</v>
      </c>
      <c r="AE34" t="s">
        <v>1894</v>
      </c>
      <c r="AF34" t="s">
        <v>1752</v>
      </c>
      <c r="AG34" t="s">
        <v>1438</v>
      </c>
      <c r="AJ34" t="s">
        <v>1802</v>
      </c>
      <c r="AK34" t="s">
        <v>162</v>
      </c>
      <c r="AL34" t="s">
        <v>1647</v>
      </c>
      <c r="AM34" t="s">
        <v>1895</v>
      </c>
      <c r="AN34" t="s">
        <v>1896</v>
      </c>
      <c r="AO34" t="s">
        <v>1513</v>
      </c>
      <c r="AP34" t="s">
        <v>1528</v>
      </c>
      <c r="AQ34" t="s">
        <v>114</v>
      </c>
      <c r="AR34" t="s">
        <v>1897</v>
      </c>
      <c r="AT34" t="s">
        <v>1103</v>
      </c>
      <c r="AU34" t="s">
        <v>1898</v>
      </c>
      <c r="AV34" t="s">
        <v>1512</v>
      </c>
      <c r="AW34" t="s">
        <v>586</v>
      </c>
      <c r="AX34" t="s">
        <v>392</v>
      </c>
      <c r="AY34" t="s">
        <v>1623</v>
      </c>
      <c r="AZ34" t="s">
        <v>1776</v>
      </c>
      <c r="BB34" t="s">
        <v>1755</v>
      </c>
      <c r="BC34" t="s">
        <v>1899</v>
      </c>
      <c r="BD34" t="s">
        <v>1900</v>
      </c>
      <c r="BE34" t="s">
        <v>1475</v>
      </c>
      <c r="BG34" t="s">
        <v>1901</v>
      </c>
      <c r="BH34" t="s">
        <v>989</v>
      </c>
      <c r="BI34" t="s">
        <v>1902</v>
      </c>
      <c r="BJ34" t="s">
        <v>1903</v>
      </c>
      <c r="BK34" t="s">
        <v>1904</v>
      </c>
      <c r="BL34" t="s">
        <v>280</v>
      </c>
      <c r="BM34" t="s">
        <v>1905</v>
      </c>
      <c r="BN34" t="s">
        <v>1906</v>
      </c>
      <c r="BO34" t="s">
        <v>1907</v>
      </c>
      <c r="BP34" t="s">
        <v>1501</v>
      </c>
      <c r="BQ34" t="s">
        <v>1627</v>
      </c>
      <c r="BR34" t="s">
        <v>1908</v>
      </c>
      <c r="BS34" t="s">
        <v>1542</v>
      </c>
      <c r="BT34" t="s">
        <v>104</v>
      </c>
      <c r="BV34" t="s">
        <v>1528</v>
      </c>
      <c r="BW34" t="s">
        <v>104</v>
      </c>
      <c r="BX34" t="s">
        <v>1540</v>
      </c>
      <c r="BY34" t="s">
        <v>1682</v>
      </c>
      <c r="CA34" t="s">
        <v>586</v>
      </c>
      <c r="CB34" t="s">
        <v>452</v>
      </c>
      <c r="CC34" t="s">
        <v>1909</v>
      </c>
      <c r="CD34" t="s">
        <v>1910</v>
      </c>
      <c r="CE34" t="s">
        <v>1911</v>
      </c>
      <c r="CF34" t="s">
        <v>1912</v>
      </c>
      <c r="CG34" t="s">
        <v>1913</v>
      </c>
      <c r="CH34" t="s">
        <v>1720</v>
      </c>
      <c r="CI34" t="s">
        <v>1721</v>
      </c>
      <c r="CJ34" t="s">
        <v>515</v>
      </c>
      <c r="CK34" t="s">
        <v>122</v>
      </c>
      <c r="CL34" t="s">
        <v>1685</v>
      </c>
      <c r="CO34" t="s">
        <v>1856</v>
      </c>
      <c r="CP34" t="s">
        <v>1914</v>
      </c>
      <c r="CQ34" t="s">
        <v>1736</v>
      </c>
      <c r="CR34" t="s">
        <v>1915</v>
      </c>
      <c r="CS34" t="s">
        <v>1916</v>
      </c>
      <c r="CT34" t="s">
        <v>1442</v>
      </c>
      <c r="CU34" t="s">
        <v>1513</v>
      </c>
      <c r="CV34" t="s">
        <v>1917</v>
      </c>
      <c r="CW34" t="s">
        <v>1536</v>
      </c>
      <c r="CX34" t="s">
        <v>1542</v>
      </c>
      <c r="CY34" t="s">
        <v>1528</v>
      </c>
      <c r="CZ34" t="s">
        <v>114</v>
      </c>
      <c r="DB34" t="s">
        <v>312</v>
      </c>
      <c r="DC34" t="s">
        <v>989</v>
      </c>
      <c r="DD34" t="s">
        <v>1562</v>
      </c>
      <c r="DE34" t="s">
        <v>1708</v>
      </c>
      <c r="DF34" t="s">
        <v>392</v>
      </c>
      <c r="DJ34" t="s">
        <v>108</v>
      </c>
      <c r="DL34" t="s">
        <v>1311</v>
      </c>
      <c r="DM34" t="s">
        <v>1900</v>
      </c>
      <c r="DN34" t="s">
        <v>1918</v>
      </c>
      <c r="DP34" t="s">
        <v>1919</v>
      </c>
      <c r="DR34" t="s">
        <v>1776</v>
      </c>
      <c r="DS34" t="s">
        <v>1903</v>
      </c>
      <c r="DT34" t="s">
        <v>1705</v>
      </c>
      <c r="DU34" t="s">
        <v>1571</v>
      </c>
      <c r="DV34" t="s">
        <v>1918</v>
      </c>
      <c r="DW34" t="s">
        <v>1920</v>
      </c>
      <c r="DX34" t="s">
        <v>1640</v>
      </c>
      <c r="DY34" t="s">
        <v>1649</v>
      </c>
      <c r="DZ34" t="s">
        <v>104</v>
      </c>
      <c r="EA34" t="s">
        <v>1542</v>
      </c>
      <c r="EB34" t="s">
        <v>1908</v>
      </c>
      <c r="EC34" t="s">
        <v>481</v>
      </c>
      <c r="ED34" t="s">
        <v>392</v>
      </c>
      <c r="EE34" t="s">
        <v>1836</v>
      </c>
      <c r="EF34" t="s">
        <v>1837</v>
      </c>
      <c r="EG34" t="s">
        <v>1921</v>
      </c>
      <c r="EH34" t="s">
        <v>1921</v>
      </c>
      <c r="EI34" t="s">
        <v>183</v>
      </c>
      <c r="EJ34" t="s">
        <v>1507</v>
      </c>
      <c r="EK34" t="s">
        <v>1702</v>
      </c>
      <c r="EL34" t="s">
        <v>1776</v>
      </c>
      <c r="EN34" t="s">
        <v>989</v>
      </c>
      <c r="EQ34" t="s">
        <v>1922</v>
      </c>
      <c r="ER34" t="s">
        <v>1856</v>
      </c>
      <c r="ES34" t="s">
        <v>280</v>
      </c>
      <c r="ET34" t="s">
        <v>1923</v>
      </c>
      <c r="EU34" t="s">
        <v>1596</v>
      </c>
      <c r="EV34" t="s">
        <v>1924</v>
      </c>
      <c r="EW34" t="s">
        <v>129</v>
      </c>
      <c r="EX34" t="s">
        <v>1542</v>
      </c>
      <c r="EY34" t="s">
        <v>1925</v>
      </c>
      <c r="EZ34" t="s">
        <v>1503</v>
      </c>
      <c r="FA34" t="s">
        <v>104</v>
      </c>
      <c r="FB34" t="s">
        <v>705</v>
      </c>
      <c r="FC34" t="s">
        <v>1926</v>
      </c>
      <c r="FD34" t="s">
        <v>1781</v>
      </c>
      <c r="FE34" t="s">
        <v>1927</v>
      </c>
      <c r="FF34" t="s">
        <v>1928</v>
      </c>
      <c r="FG34" t="s">
        <v>1708</v>
      </c>
      <c r="FH34" t="s">
        <v>49</v>
      </c>
      <c r="FI34" t="s">
        <v>1590</v>
      </c>
      <c r="FJ34" t="s">
        <v>1309</v>
      </c>
      <c r="FK34" t="s">
        <v>661</v>
      </c>
      <c r="FN34" t="s">
        <v>1886</v>
      </c>
      <c r="FO34" t="s">
        <v>1470</v>
      </c>
      <c r="FS34" t="s">
        <v>1929</v>
      </c>
      <c r="FT34" t="s">
        <v>1470</v>
      </c>
      <c r="FU34" t="s">
        <v>360</v>
      </c>
      <c r="FZ34" t="s">
        <v>1930</v>
      </c>
      <c r="GB34" t="s">
        <v>1922</v>
      </c>
      <c r="GC34" t="s">
        <v>1856</v>
      </c>
      <c r="GD34" t="s">
        <v>1715</v>
      </c>
      <c r="GE34" t="s">
        <v>1592</v>
      </c>
      <c r="GF34" t="s">
        <v>1596</v>
      </c>
      <c r="GG34" t="s">
        <v>1483</v>
      </c>
      <c r="GH34" t="s">
        <v>1931</v>
      </c>
      <c r="GJ34" t="s">
        <v>1542</v>
      </c>
      <c r="GK34" t="s">
        <v>129</v>
      </c>
      <c r="GL34" t="s">
        <v>1932</v>
      </c>
      <c r="GM34" t="s">
        <v>122</v>
      </c>
      <c r="GN34" t="s">
        <v>1860</v>
      </c>
      <c r="GO34" t="s">
        <v>452</v>
      </c>
      <c r="GP34" t="s">
        <v>989</v>
      </c>
      <c r="GQ34" t="s">
        <v>1933</v>
      </c>
      <c r="GR34" t="s">
        <v>1934</v>
      </c>
      <c r="GU34" t="s">
        <v>162</v>
      </c>
      <c r="GV34" t="s">
        <v>1935</v>
      </c>
      <c r="GW34" t="s">
        <v>485</v>
      </c>
      <c r="GX34" t="s">
        <v>1257</v>
      </c>
      <c r="GY34" t="s">
        <v>1798</v>
      </c>
      <c r="GZ34" t="s">
        <v>1492</v>
      </c>
      <c r="HC34" t="s">
        <v>1761</v>
      </c>
      <c r="HD34" t="s">
        <v>1936</v>
      </c>
      <c r="HE34" t="s">
        <v>1856</v>
      </c>
      <c r="HF34" t="s">
        <v>1841</v>
      </c>
      <c r="HG34" t="s">
        <v>1937</v>
      </c>
      <c r="HH34" t="s">
        <v>1938</v>
      </c>
      <c r="HI34" t="s">
        <v>1560</v>
      </c>
      <c r="HJ34" t="s">
        <v>1768</v>
      </c>
      <c r="HK34" t="s">
        <v>1631</v>
      </c>
      <c r="HL34" t="s">
        <v>1931</v>
      </c>
      <c r="HM34" t="s">
        <v>129</v>
      </c>
      <c r="HN34" t="s">
        <v>1542</v>
      </c>
      <c r="HO34" t="s">
        <v>1590</v>
      </c>
      <c r="HP34" t="s">
        <v>493</v>
      </c>
      <c r="HQ34" t="s">
        <v>183</v>
      </c>
      <c r="HR34" t="s">
        <v>392</v>
      </c>
      <c r="HS34" t="s">
        <v>1470</v>
      </c>
      <c r="HT34" t="s">
        <v>1795</v>
      </c>
      <c r="HU34" t="s">
        <v>661</v>
      </c>
      <c r="HV34" t="s">
        <v>1776</v>
      </c>
      <c r="HW34" t="s">
        <v>1939</v>
      </c>
      <c r="HX34" t="s">
        <v>1798</v>
      </c>
      <c r="HY34" t="s">
        <v>1590</v>
      </c>
      <c r="HZ34" t="s">
        <v>1587</v>
      </c>
      <c r="IA34" t="s">
        <v>1705</v>
      </c>
      <c r="ID34" t="s">
        <v>1184</v>
      </c>
      <c r="IF34" t="s">
        <v>1885</v>
      </c>
      <c r="IG34" t="s">
        <v>1903</v>
      </c>
      <c r="IH34" t="s">
        <v>280</v>
      </c>
      <c r="II34" t="s">
        <v>1596</v>
      </c>
      <c r="IJ34" t="s">
        <v>1483</v>
      </c>
      <c r="IK34" t="s">
        <v>481</v>
      </c>
      <c r="IL34" t="s">
        <v>1542</v>
      </c>
      <c r="IM34" t="s">
        <v>493</v>
      </c>
      <c r="IN34" t="s">
        <v>1940</v>
      </c>
      <c r="IO34" t="s">
        <v>1761</v>
      </c>
      <c r="IP34" t="s">
        <v>183</v>
      </c>
      <c r="IQ34" t="s">
        <v>1238</v>
      </c>
      <c r="IR34" t="s">
        <v>1629</v>
      </c>
      <c r="IT34" t="s">
        <v>1933</v>
      </c>
      <c r="IU34" t="s">
        <v>1590</v>
      </c>
      <c r="IV34" t="s">
        <v>831</v>
      </c>
      <c r="IW34" t="s">
        <v>1939</v>
      </c>
      <c r="IX34" t="s">
        <v>162</v>
      </c>
      <c r="JA34" t="s">
        <v>1936</v>
      </c>
      <c r="JB34" t="s">
        <v>1904</v>
      </c>
      <c r="JC34" t="s">
        <v>280</v>
      </c>
      <c r="JD34" t="s">
        <v>1941</v>
      </c>
      <c r="JE34" t="s">
        <v>1768</v>
      </c>
      <c r="JF34" t="s">
        <v>1924</v>
      </c>
      <c r="JG34" t="s">
        <v>129</v>
      </c>
      <c r="JH34" t="s">
        <v>1942</v>
      </c>
      <c r="JI34" t="s">
        <v>493</v>
      </c>
      <c r="JJ34" t="s">
        <v>1943</v>
      </c>
      <c r="JK34" t="s">
        <v>1944</v>
      </c>
      <c r="JL34" t="s">
        <v>1470</v>
      </c>
      <c r="JM34" t="s">
        <v>183</v>
      </c>
      <c r="JN34" t="s">
        <v>392</v>
      </c>
      <c r="JO34" t="s">
        <v>1702</v>
      </c>
      <c r="JQ34" t="s">
        <v>1590</v>
      </c>
      <c r="JS34" t="s">
        <v>162</v>
      </c>
      <c r="JU34" t="s">
        <v>1184</v>
      </c>
      <c r="JV34" t="s">
        <v>1854</v>
      </c>
      <c r="JW34" t="s">
        <v>1903</v>
      </c>
      <c r="JX34" t="s">
        <v>1904</v>
      </c>
      <c r="JY34" t="s">
        <v>280</v>
      </c>
      <c r="JZ34" t="s">
        <v>1604</v>
      </c>
      <c r="KA34" t="s">
        <v>1945</v>
      </c>
      <c r="KB34" t="s">
        <v>1924</v>
      </c>
      <c r="KC34" t="s">
        <v>129</v>
      </c>
      <c r="KD34" t="s">
        <v>1942</v>
      </c>
      <c r="KE34" t="s">
        <v>1477</v>
      </c>
      <c r="KF34" t="s">
        <v>114</v>
      </c>
      <c r="KG34" t="s">
        <v>1946</v>
      </c>
      <c r="KH34" t="s">
        <v>1470</v>
      </c>
      <c r="KI34" t="s">
        <v>586</v>
      </c>
      <c r="KJ34" t="s">
        <v>392</v>
      </c>
      <c r="KK34" t="s">
        <v>485</v>
      </c>
      <c r="KM34" t="s">
        <v>1578</v>
      </c>
      <c r="KN34" t="s">
        <v>1257</v>
      </c>
      <c r="KO34" t="s">
        <v>1798</v>
      </c>
      <c r="KQ34" t="s">
        <v>830</v>
      </c>
      <c r="KR34" t="s">
        <v>1947</v>
      </c>
      <c r="KS34" t="s">
        <v>122</v>
      </c>
      <c r="KU34" t="s">
        <v>1948</v>
      </c>
      <c r="KV34" t="s">
        <v>1854</v>
      </c>
      <c r="KX34" t="s">
        <v>1903</v>
      </c>
      <c r="KY34" t="s">
        <v>1949</v>
      </c>
      <c r="KZ34" t="s">
        <v>280</v>
      </c>
      <c r="LA34" t="s">
        <v>1945</v>
      </c>
      <c r="LB34" t="s">
        <v>1631</v>
      </c>
      <c r="LC34" t="s">
        <v>1931</v>
      </c>
      <c r="LD34" t="s">
        <v>129</v>
      </c>
      <c r="LE34" t="s">
        <v>1942</v>
      </c>
      <c r="LF34" t="s">
        <v>1590</v>
      </c>
      <c r="LG34" t="s">
        <v>493</v>
      </c>
      <c r="LH34" t="s">
        <v>183</v>
      </c>
      <c r="LI34" t="s">
        <v>1749</v>
      </c>
      <c r="LJ34" t="s">
        <v>661</v>
      </c>
      <c r="LK34" t="s">
        <v>1702</v>
      </c>
      <c r="LL34" t="s">
        <v>392</v>
      </c>
      <c r="LM34" t="s">
        <v>1798</v>
      </c>
      <c r="LN34" t="s">
        <v>1590</v>
      </c>
      <c r="LO34" t="s">
        <v>1257</v>
      </c>
      <c r="LQ34" t="s">
        <v>1776</v>
      </c>
      <c r="LR34" t="s">
        <v>1950</v>
      </c>
      <c r="LS34" t="s">
        <v>1813</v>
      </c>
      <c r="LT34" t="s">
        <v>1426</v>
      </c>
      <c r="LU34" t="s">
        <v>280</v>
      </c>
      <c r="LW34" t="s">
        <v>1936</v>
      </c>
      <c r="LX34" t="s">
        <v>1896</v>
      </c>
      <c r="LY34" t="s">
        <v>1483</v>
      </c>
      <c r="LZ34" t="s">
        <v>104</v>
      </c>
      <c r="MA34" t="s">
        <v>1542</v>
      </c>
      <c r="MB34" t="s">
        <v>481</v>
      </c>
      <c r="MC34" t="s">
        <v>183</v>
      </c>
      <c r="MD34" t="s">
        <v>1470</v>
      </c>
      <c r="ME34" t="s">
        <v>462</v>
      </c>
      <c r="MF34" t="s">
        <v>392</v>
      </c>
      <c r="MH34" t="s">
        <v>1851</v>
      </c>
      <c r="MJ34" t="s">
        <v>1875</v>
      </c>
      <c r="MK34" t="s">
        <v>1798</v>
      </c>
      <c r="MM34" t="s">
        <v>1951</v>
      </c>
      <c r="MN34" t="s">
        <v>1800</v>
      </c>
      <c r="MO34" t="s">
        <v>1952</v>
      </c>
      <c r="MP34" t="s">
        <v>280</v>
      </c>
      <c r="MQ34" t="s">
        <v>1915</v>
      </c>
      <c r="MR34" t="s">
        <v>1768</v>
      </c>
      <c r="MS34" t="s">
        <v>1631</v>
      </c>
      <c r="MT34" t="s">
        <v>129</v>
      </c>
      <c r="MU34" t="s">
        <v>1542</v>
      </c>
      <c r="MW34" t="s">
        <v>1590</v>
      </c>
      <c r="MX34" t="s">
        <v>481</v>
      </c>
      <c r="MY34" t="s">
        <v>1792</v>
      </c>
      <c r="MZ34" t="s">
        <v>183</v>
      </c>
      <c r="NA34" t="s">
        <v>1761</v>
      </c>
      <c r="NB34" t="s">
        <v>185</v>
      </c>
      <c r="NC34" t="s">
        <v>392</v>
      </c>
      <c r="NE34" t="s">
        <v>1886</v>
      </c>
      <c r="NF34" t="s">
        <v>1867</v>
      </c>
      <c r="NH34" t="s">
        <v>1590</v>
      </c>
      <c r="NI34" t="s">
        <v>1953</v>
      </c>
      <c r="NK34" t="s">
        <v>1954</v>
      </c>
      <c r="NL34" t="s">
        <v>1800</v>
      </c>
      <c r="NM34" t="s">
        <v>1803</v>
      </c>
      <c r="NN34" t="s">
        <v>1915</v>
      </c>
      <c r="NO34" t="s">
        <v>1955</v>
      </c>
      <c r="NP34" t="s">
        <v>1773</v>
      </c>
      <c r="NQ34" t="s">
        <v>104</v>
      </c>
      <c r="NR34" t="s">
        <v>1542</v>
      </c>
      <c r="NT34" t="s">
        <v>481</v>
      </c>
      <c r="NU34" t="s">
        <v>1956</v>
      </c>
      <c r="NV34" t="s">
        <v>183</v>
      </c>
      <c r="NW34" t="s">
        <v>1470</v>
      </c>
      <c r="NX34" t="s">
        <v>392</v>
      </c>
      <c r="NY34" t="s">
        <v>462</v>
      </c>
      <c r="NZ34" t="s">
        <v>1867</v>
      </c>
      <c r="OB34" t="s">
        <v>1851</v>
      </c>
      <c r="OC34" t="s">
        <v>1957</v>
      </c>
      <c r="OE34" t="s">
        <v>1590</v>
      </c>
      <c r="OG34" t="s">
        <v>1958</v>
      </c>
      <c r="OH34" t="s">
        <v>1184</v>
      </c>
      <c r="OI34" t="s">
        <v>88</v>
      </c>
      <c r="OJ34" t="s">
        <v>1800</v>
      </c>
      <c r="OK34" t="s">
        <v>908</v>
      </c>
      <c r="OL34" t="s">
        <v>1959</v>
      </c>
      <c r="OM34" t="s">
        <v>1941</v>
      </c>
      <c r="ON34" t="s">
        <v>1551</v>
      </c>
      <c r="OO34" t="s">
        <v>1924</v>
      </c>
      <c r="OP34" t="s">
        <v>104</v>
      </c>
      <c r="OQ34" t="s">
        <v>1542</v>
      </c>
      <c r="OS34" t="s">
        <v>1477</v>
      </c>
      <c r="OT34" t="s">
        <v>648</v>
      </c>
      <c r="OU34" t="s">
        <v>1682</v>
      </c>
      <c r="OV34" t="s">
        <v>586</v>
      </c>
      <c r="OW34" t="s">
        <v>185</v>
      </c>
      <c r="OX34" t="s">
        <v>1097</v>
      </c>
      <c r="OY34" t="s">
        <v>1960</v>
      </c>
      <c r="OZ34" t="s">
        <v>1590</v>
      </c>
      <c r="PA34" t="s">
        <v>1798</v>
      </c>
      <c r="PB34" t="s">
        <v>1882</v>
      </c>
      <c r="PC34" t="s">
        <v>1776</v>
      </c>
      <c r="PF34" t="s">
        <v>1899</v>
      </c>
      <c r="PG34" t="s">
        <v>1900</v>
      </c>
      <c r="PH34" t="s">
        <v>1961</v>
      </c>
      <c r="PI34" t="s">
        <v>68</v>
      </c>
      <c r="PJ34" t="s">
        <v>1903</v>
      </c>
      <c r="PK34" t="s">
        <v>1904</v>
      </c>
      <c r="PL34" t="s">
        <v>1736</v>
      </c>
      <c r="PM34" t="s">
        <v>280</v>
      </c>
      <c r="PN34" t="s">
        <v>1962</v>
      </c>
      <c r="PO34" t="s">
        <v>1963</v>
      </c>
      <c r="PP34" t="s">
        <v>1964</v>
      </c>
      <c r="PQ34" t="s">
        <v>1768</v>
      </c>
      <c r="PR34" t="s">
        <v>1640</v>
      </c>
      <c r="PS34" t="s">
        <v>1965</v>
      </c>
      <c r="PU34" t="s">
        <v>500</v>
      </c>
      <c r="PV34" t="s">
        <v>1542</v>
      </c>
      <c r="PW34" t="s">
        <v>1313</v>
      </c>
      <c r="PX34" t="s">
        <v>648</v>
      </c>
      <c r="PY34" t="s">
        <v>1677</v>
      </c>
      <c r="PZ34" t="s">
        <v>1708</v>
      </c>
      <c r="QA34" t="s">
        <v>1966</v>
      </c>
      <c r="QB34" t="s">
        <v>661</v>
      </c>
      <c r="QD34" t="s">
        <v>1509</v>
      </c>
      <c r="QE34" t="s">
        <v>392</v>
      </c>
      <c r="QF34" t="s">
        <v>1824</v>
      </c>
      <c r="QG34" t="s">
        <v>1798</v>
      </c>
      <c r="QH34" t="s">
        <v>1590</v>
      </c>
      <c r="QI34" t="s">
        <v>1967</v>
      </c>
      <c r="QJ34" t="s">
        <v>1776</v>
      </c>
      <c r="QK34" t="s">
        <v>1899</v>
      </c>
      <c r="QL34" t="s">
        <v>1900</v>
      </c>
      <c r="QN34" t="s">
        <v>1968</v>
      </c>
      <c r="QO34" t="s">
        <v>1936</v>
      </c>
      <c r="QP34" t="s">
        <v>1705</v>
      </c>
      <c r="QQ34" t="s">
        <v>1646</v>
      </c>
      <c r="QR34" t="s">
        <v>1556</v>
      </c>
      <c r="QS34" t="s">
        <v>1768</v>
      </c>
      <c r="QT34" t="s">
        <v>1640</v>
      </c>
      <c r="QU34" t="s">
        <v>1931</v>
      </c>
      <c r="QV34" t="s">
        <v>1969</v>
      </c>
      <c r="QW34" t="s">
        <v>104</v>
      </c>
      <c r="QX34" t="s">
        <v>1542</v>
      </c>
      <c r="QY34" t="s">
        <v>1313</v>
      </c>
      <c r="QZ34" t="s">
        <v>1708</v>
      </c>
      <c r="RA34" t="s">
        <v>989</v>
      </c>
      <c r="RB34" t="s">
        <v>865</v>
      </c>
      <c r="RC34" t="s">
        <v>462</v>
      </c>
      <c r="RE34" t="s">
        <v>1097</v>
      </c>
      <c r="RF34" t="s">
        <v>1517</v>
      </c>
      <c r="RG34" t="s">
        <v>1590</v>
      </c>
      <c r="RH34" t="s">
        <v>1798</v>
      </c>
      <c r="RI34" t="s">
        <v>130</v>
      </c>
      <c r="RJ34" t="s">
        <v>1611</v>
      </c>
      <c r="RK34" t="s">
        <v>895</v>
      </c>
      <c r="RL34" t="s">
        <v>1900</v>
      </c>
      <c r="RM34" t="s">
        <v>1970</v>
      </c>
      <c r="RN34" t="s">
        <v>515</v>
      </c>
      <c r="RQ34" t="s">
        <v>1903</v>
      </c>
      <c r="RR34" t="s">
        <v>1904</v>
      </c>
      <c r="RS34" t="s">
        <v>1592</v>
      </c>
      <c r="RT34" t="s">
        <v>1971</v>
      </c>
      <c r="RU34" t="s">
        <v>1941</v>
      </c>
      <c r="RV34" t="s">
        <v>908</v>
      </c>
      <c r="RW34" t="s">
        <v>1768</v>
      </c>
      <c r="RX34" t="s">
        <v>1640</v>
      </c>
      <c r="RY34" t="s">
        <v>1931</v>
      </c>
      <c r="RZ34" t="s">
        <v>1908</v>
      </c>
      <c r="SA34" t="s">
        <v>104</v>
      </c>
      <c r="SB34" t="s">
        <v>1542</v>
      </c>
      <c r="SD34" t="s">
        <v>810</v>
      </c>
      <c r="SE34" t="s">
        <v>114</v>
      </c>
      <c r="SF34" t="s">
        <v>1972</v>
      </c>
      <c r="SG34" t="s">
        <v>988</v>
      </c>
      <c r="SH34" t="s">
        <v>1781</v>
      </c>
      <c r="SI34" t="s">
        <v>586</v>
      </c>
      <c r="SJ34" t="s">
        <v>452</v>
      </c>
      <c r="SL34" t="s">
        <v>1973</v>
      </c>
      <c r="SM34" t="s">
        <v>1754</v>
      </c>
      <c r="SN34" t="s">
        <v>1974</v>
      </c>
      <c r="SO34" t="s">
        <v>1755</v>
      </c>
      <c r="SP34" t="s">
        <v>122</v>
      </c>
      <c r="ST34" t="s">
        <v>1879</v>
      </c>
      <c r="SW34" t="s">
        <v>1903</v>
      </c>
      <c r="SX34" t="s">
        <v>1975</v>
      </c>
      <c r="SY34" t="s">
        <v>1976</v>
      </c>
      <c r="SZ34" t="s">
        <v>1977</v>
      </c>
      <c r="TA34" t="s">
        <v>1513</v>
      </c>
      <c r="TB34" t="s">
        <v>1546</v>
      </c>
      <c r="TD34" t="s">
        <v>481</v>
      </c>
      <c r="TE34" t="s">
        <v>1696</v>
      </c>
      <c r="TF34" t="s">
        <v>481</v>
      </c>
      <c r="TG34" t="s">
        <v>104</v>
      </c>
      <c r="TH34" t="s">
        <v>1978</v>
      </c>
      <c r="TI34" t="s">
        <v>452</v>
      </c>
      <c r="TJ34" t="s">
        <v>1470</v>
      </c>
      <c r="TL34" t="s">
        <v>106</v>
      </c>
      <c r="TM34" t="s">
        <v>1926</v>
      </c>
      <c r="TN34" t="s">
        <v>183</v>
      </c>
      <c r="TO34" t="s">
        <v>1886</v>
      </c>
      <c r="TS34" t="s">
        <v>1877</v>
      </c>
      <c r="TT34" t="s">
        <v>1950</v>
      </c>
      <c r="TU34" t="s">
        <v>485</v>
      </c>
      <c r="TV34" t="s">
        <v>360</v>
      </c>
      <c r="TW34" t="s">
        <v>989</v>
      </c>
      <c r="TX34" t="s">
        <v>1979</v>
      </c>
      <c r="TY34" t="s">
        <v>122</v>
      </c>
      <c r="TZ34" t="s">
        <v>49</v>
      </c>
      <c r="UA34" t="s">
        <v>1461</v>
      </c>
      <c r="UB34" t="s">
        <v>1590</v>
      </c>
      <c r="UC34" t="s">
        <v>1936</v>
      </c>
      <c r="UD34" t="s">
        <v>1856</v>
      </c>
      <c r="UE34" t="s">
        <v>280</v>
      </c>
      <c r="UF34" t="s">
        <v>1980</v>
      </c>
      <c r="UG34" t="s">
        <v>1981</v>
      </c>
      <c r="UH34" t="s">
        <v>1700</v>
      </c>
      <c r="UI34" t="s">
        <v>1788</v>
      </c>
      <c r="UJ34" t="s">
        <v>1779</v>
      </c>
      <c r="UK34" t="s">
        <v>129</v>
      </c>
      <c r="UL34" t="s">
        <v>1982</v>
      </c>
      <c r="UN34" t="s">
        <v>1925</v>
      </c>
      <c r="UO34" t="s">
        <v>1527</v>
      </c>
      <c r="UP34" t="s">
        <v>104</v>
      </c>
      <c r="UQ34" t="s">
        <v>705</v>
      </c>
      <c r="UR34" t="s">
        <v>1926</v>
      </c>
      <c r="US34" t="s">
        <v>1781</v>
      </c>
      <c r="UT34" t="s">
        <v>1927</v>
      </c>
      <c r="UX34" t="s">
        <v>1492</v>
      </c>
      <c r="UZ34" t="s">
        <v>1886</v>
      </c>
      <c r="VA34" t="s">
        <v>1702</v>
      </c>
      <c r="VB34" t="s">
        <v>831</v>
      </c>
      <c r="VC34" t="s">
        <v>1590</v>
      </c>
      <c r="VD34" t="s">
        <v>1983</v>
      </c>
      <c r="VE34" t="s">
        <v>989</v>
      </c>
      <c r="VF34" t="s">
        <v>1708</v>
      </c>
      <c r="VG34" t="s">
        <v>122</v>
      </c>
      <c r="VH34" t="s">
        <v>1979</v>
      </c>
      <c r="VJ34" t="s">
        <v>1984</v>
      </c>
      <c r="VL34" t="s">
        <v>1781</v>
      </c>
      <c r="VM34" t="s">
        <v>1922</v>
      </c>
      <c r="VN34" t="s">
        <v>1856</v>
      </c>
      <c r="VO34" t="s">
        <v>1632</v>
      </c>
      <c r="VP34" t="s">
        <v>1802</v>
      </c>
      <c r="VQ34" t="s">
        <v>1073</v>
      </c>
      <c r="VR34" t="s">
        <v>1700</v>
      </c>
      <c r="VS34" t="s">
        <v>1640</v>
      </c>
      <c r="VT34" t="s">
        <v>1779</v>
      </c>
      <c r="VV34" t="s">
        <v>129</v>
      </c>
      <c r="VW34" t="s">
        <v>1982</v>
      </c>
      <c r="VX34" t="s">
        <v>481</v>
      </c>
      <c r="VY34" t="s">
        <v>1985</v>
      </c>
      <c r="VZ34" t="s">
        <v>1470</v>
      </c>
      <c r="WA34" t="s">
        <v>183</v>
      </c>
      <c r="WB34" t="s">
        <v>462</v>
      </c>
      <c r="WC34" t="s">
        <v>1257</v>
      </c>
      <c r="WD34" t="s">
        <v>392</v>
      </c>
      <c r="WE34" t="s">
        <v>1590</v>
      </c>
      <c r="WK34" t="s">
        <v>1903</v>
      </c>
      <c r="WL34" t="s">
        <v>1426</v>
      </c>
      <c r="WM34" t="s">
        <v>1571</v>
      </c>
      <c r="WN34" t="s">
        <v>1739</v>
      </c>
      <c r="WO34" t="s">
        <v>1631</v>
      </c>
      <c r="WP34" t="s">
        <v>129</v>
      </c>
      <c r="WQ34" t="s">
        <v>1982</v>
      </c>
      <c r="WR34" t="s">
        <v>1986</v>
      </c>
      <c r="WS34" t="s">
        <v>1527</v>
      </c>
      <c r="WT34" t="s">
        <v>114</v>
      </c>
      <c r="WU34" t="s">
        <v>1781</v>
      </c>
      <c r="WV34" t="s">
        <v>1470</v>
      </c>
      <c r="WW34" t="s">
        <v>392</v>
      </c>
      <c r="WX34" t="s">
        <v>586</v>
      </c>
      <c r="WY34" t="s">
        <v>185</v>
      </c>
      <c r="XA34" t="s">
        <v>1776</v>
      </c>
      <c r="XC34" t="s">
        <v>1987</v>
      </c>
      <c r="XD34" t="s">
        <v>1988</v>
      </c>
      <c r="XE34" t="s">
        <v>1590</v>
      </c>
      <c r="XG34" t="s">
        <v>1257</v>
      </c>
      <c r="XH34" t="s">
        <v>1979</v>
      </c>
      <c r="XI34" t="s">
        <v>1879</v>
      </c>
      <c r="XJ34" t="s">
        <v>1903</v>
      </c>
      <c r="XK34" t="s">
        <v>1989</v>
      </c>
      <c r="XL34" t="s">
        <v>1571</v>
      </c>
      <c r="XM34" t="s">
        <v>1802</v>
      </c>
      <c r="XN34" t="s">
        <v>1604</v>
      </c>
      <c r="XO34" t="s">
        <v>1990</v>
      </c>
      <c r="XP34" t="s">
        <v>1501</v>
      </c>
      <c r="XQ34" t="s">
        <v>1991</v>
      </c>
      <c r="XS34" t="s">
        <v>500</v>
      </c>
      <c r="XT34" t="s">
        <v>1982</v>
      </c>
      <c r="XU34" t="s">
        <v>1992</v>
      </c>
      <c r="XW34" t="s">
        <v>481</v>
      </c>
      <c r="XX34" t="s">
        <v>493</v>
      </c>
      <c r="XY34" t="s">
        <v>104</v>
      </c>
      <c r="XZ34" t="s">
        <v>1993</v>
      </c>
      <c r="YA34" t="s">
        <v>1994</v>
      </c>
      <c r="YB34" t="s">
        <v>1562</v>
      </c>
      <c r="YC34" t="s">
        <v>1995</v>
      </c>
      <c r="YD34" t="s">
        <v>1102</v>
      </c>
      <c r="YE34" t="s">
        <v>1571</v>
      </c>
      <c r="YF34" t="s">
        <v>185</v>
      </c>
      <c r="YH34" t="s">
        <v>161</v>
      </c>
      <c r="YJ34" t="s">
        <v>130</v>
      </c>
      <c r="YK34" t="s">
        <v>1533</v>
      </c>
      <c r="YL34" t="s">
        <v>1996</v>
      </c>
      <c r="YM34" t="s">
        <v>122</v>
      </c>
      <c r="YN34" t="s">
        <v>515</v>
      </c>
      <c r="YO34" t="s">
        <v>1979</v>
      </c>
      <c r="YR34" t="s">
        <v>1590</v>
      </c>
      <c r="YS34" t="s">
        <v>1048</v>
      </c>
      <c r="YT34" t="s">
        <v>1915</v>
      </c>
      <c r="YU34" t="s">
        <v>1997</v>
      </c>
      <c r="YV34" t="s">
        <v>1998</v>
      </c>
      <c r="YW34" t="s">
        <v>1647</v>
      </c>
      <c r="YX34" t="s">
        <v>1990</v>
      </c>
      <c r="YY34" t="s">
        <v>1631</v>
      </c>
      <c r="YZ34" t="s">
        <v>1931</v>
      </c>
      <c r="ZA34" t="s">
        <v>500</v>
      </c>
      <c r="ZB34" t="s">
        <v>1982</v>
      </c>
      <c r="ZC34" t="s">
        <v>1999</v>
      </c>
      <c r="ZD34" t="s">
        <v>104</v>
      </c>
      <c r="ZE34" t="s">
        <v>989</v>
      </c>
      <c r="ZF34" t="s">
        <v>1708</v>
      </c>
      <c r="ZG34" t="s">
        <v>2000</v>
      </c>
      <c r="ZH34" t="s">
        <v>1563</v>
      </c>
      <c r="ZI34" t="s">
        <v>185</v>
      </c>
      <c r="ZJ34" t="s">
        <v>392</v>
      </c>
      <c r="ZK34" t="s">
        <v>1798</v>
      </c>
      <c r="ZL34" t="s">
        <v>1590</v>
      </c>
      <c r="ZM34" t="s">
        <v>1529</v>
      </c>
      <c r="ZN34" t="s">
        <v>1999</v>
      </c>
      <c r="ZO34" t="s">
        <v>1886</v>
      </c>
      <c r="ZR34" t="s">
        <v>115</v>
      </c>
      <c r="ZU34" t="s">
        <v>2001</v>
      </c>
      <c r="ZV34" t="s">
        <v>2002</v>
      </c>
      <c r="ZW34" t="s">
        <v>1936</v>
      </c>
      <c r="ZX34" t="s">
        <v>1989</v>
      </c>
      <c r="ZY34" t="s">
        <v>280</v>
      </c>
      <c r="AAA34" t="s">
        <v>2003</v>
      </c>
      <c r="AAB34" t="s">
        <v>1501</v>
      </c>
      <c r="AAC34" t="s">
        <v>1817</v>
      </c>
      <c r="AAD34" t="s">
        <v>1973</v>
      </c>
      <c r="AAE34" t="s">
        <v>129</v>
      </c>
      <c r="AAF34" t="s">
        <v>1982</v>
      </c>
      <c r="AAG34" t="s">
        <v>129</v>
      </c>
      <c r="AAH34" t="s">
        <v>1792</v>
      </c>
      <c r="AAI34" t="s">
        <v>1470</v>
      </c>
      <c r="AAJ34" t="s">
        <v>183</v>
      </c>
      <c r="AAK34" t="s">
        <v>462</v>
      </c>
      <c r="AAM34" t="s">
        <v>1867</v>
      </c>
      <c r="AAN34" t="s">
        <v>1851</v>
      </c>
      <c r="AAO34" t="s">
        <v>392</v>
      </c>
      <c r="AAP34" t="s">
        <v>1184</v>
      </c>
      <c r="AAQ34" t="s">
        <v>1590</v>
      </c>
      <c r="AAS34" t="s">
        <v>1814</v>
      </c>
      <c r="AAT34" t="s">
        <v>2004</v>
      </c>
      <c r="AAU34" t="s">
        <v>2005</v>
      </c>
      <c r="AAV34" t="s">
        <v>2006</v>
      </c>
      <c r="AAW34" t="s">
        <v>1915</v>
      </c>
      <c r="AAX34" t="s">
        <v>2007</v>
      </c>
      <c r="AAY34" t="s">
        <v>1841</v>
      </c>
      <c r="AAZ34" t="s">
        <v>2008</v>
      </c>
      <c r="ABA34" t="s">
        <v>1788</v>
      </c>
      <c r="ABB34" t="s">
        <v>129</v>
      </c>
      <c r="ABC34" t="s">
        <v>1982</v>
      </c>
      <c r="ABD34" t="s">
        <v>129</v>
      </c>
      <c r="ABE34" t="s">
        <v>661</v>
      </c>
      <c r="ABF34" t="s">
        <v>130</v>
      </c>
      <c r="ABG34" t="s">
        <v>183</v>
      </c>
      <c r="ABH34" t="s">
        <v>462</v>
      </c>
      <c r="ABI34" t="s">
        <v>392</v>
      </c>
      <c r="ABK34" t="s">
        <v>1851</v>
      </c>
      <c r="ABM34" t="s">
        <v>1792</v>
      </c>
      <c r="ABN34" t="s">
        <v>1590</v>
      </c>
      <c r="ABO34" t="s">
        <v>1875</v>
      </c>
      <c r="ABP34" t="s">
        <v>2009</v>
      </c>
      <c r="ABQ34" t="s">
        <v>185</v>
      </c>
      <c r="ABR34" t="s">
        <v>1959</v>
      </c>
      <c r="ABS34" t="s">
        <v>2007</v>
      </c>
      <c r="ABT34" t="s">
        <v>1312</v>
      </c>
      <c r="ABV34" t="s">
        <v>2010</v>
      </c>
      <c r="ABW34" t="s">
        <v>1924</v>
      </c>
      <c r="ABX34" t="s">
        <v>129</v>
      </c>
      <c r="ABY34" t="s">
        <v>1982</v>
      </c>
      <c r="ACA34" t="s">
        <v>1527</v>
      </c>
      <c r="ACB34" t="s">
        <v>648</v>
      </c>
      <c r="ACC34" t="s">
        <v>1682</v>
      </c>
      <c r="ACD34" t="s">
        <v>586</v>
      </c>
      <c r="ACE34" t="s">
        <v>462</v>
      </c>
      <c r="ACF34" t="s">
        <v>1950</v>
      </c>
      <c r="ACG34" t="s">
        <v>1097</v>
      </c>
      <c r="ACH34" t="s">
        <v>1257</v>
      </c>
      <c r="ACI34" t="s">
        <v>1590</v>
      </c>
      <c r="ACJ34" t="s">
        <v>2011</v>
      </c>
      <c r="ACK34" t="s">
        <v>1743</v>
      </c>
      <c r="ACL34" t="s">
        <v>1903</v>
      </c>
      <c r="ACM34" t="s">
        <v>1426</v>
      </c>
      <c r="ACN34" t="s">
        <v>1952</v>
      </c>
      <c r="ACO34" t="s">
        <v>280</v>
      </c>
      <c r="ACR34" t="s">
        <v>1851</v>
      </c>
      <c r="ACS34" t="s">
        <v>2012</v>
      </c>
      <c r="ACT34" t="s">
        <v>1828</v>
      </c>
      <c r="ACU34" t="s">
        <v>2013</v>
      </c>
      <c r="ACV34" t="s">
        <v>1513</v>
      </c>
      <c r="ACW34" t="s">
        <v>1817</v>
      </c>
      <c r="ACY34" t="s">
        <v>129</v>
      </c>
      <c r="ACZ34" t="s">
        <v>1982</v>
      </c>
      <c r="ADA34" t="s">
        <v>2014</v>
      </c>
    </row>
    <row r="35" spans="1:781" x14ac:dyDescent="0.3">
      <c r="A35" t="s">
        <v>2015</v>
      </c>
      <c r="B35" t="s">
        <v>1714</v>
      </c>
      <c r="C35" t="s">
        <v>1584</v>
      </c>
      <c r="D35" t="s">
        <v>1238</v>
      </c>
      <c r="E35" t="s">
        <v>447</v>
      </c>
      <c r="F35" t="s">
        <v>1470</v>
      </c>
      <c r="I35" t="s">
        <v>1691</v>
      </c>
      <c r="J35" t="s">
        <v>989</v>
      </c>
      <c r="K35" t="s">
        <v>515</v>
      </c>
      <c r="L35" t="s">
        <v>894</v>
      </c>
      <c r="N35" t="s">
        <v>2016</v>
      </c>
      <c r="O35" t="s">
        <v>2017</v>
      </c>
      <c r="P35" t="s">
        <v>1802</v>
      </c>
      <c r="Q35" t="s">
        <v>2018</v>
      </c>
      <c r="R35" t="s">
        <v>1700</v>
      </c>
      <c r="S35" t="s">
        <v>1640</v>
      </c>
      <c r="T35" t="s">
        <v>1097</v>
      </c>
      <c r="V35" t="s">
        <v>2019</v>
      </c>
      <c r="W35" t="s">
        <v>1470</v>
      </c>
      <c r="X35" t="s">
        <v>2020</v>
      </c>
      <c r="Y35" t="s">
        <v>705</v>
      </c>
      <c r="Z35" t="s">
        <v>447</v>
      </c>
      <c r="AA35" t="s">
        <v>2021</v>
      </c>
      <c r="AB35" t="s">
        <v>1904</v>
      </c>
      <c r="AC35" t="s">
        <v>2022</v>
      </c>
      <c r="AD35" t="s">
        <v>1624</v>
      </c>
      <c r="AE35" t="s">
        <v>2023</v>
      </c>
      <c r="AF35" t="s">
        <v>1912</v>
      </c>
      <c r="AG35" t="s">
        <v>1459</v>
      </c>
      <c r="AJ35" t="s">
        <v>1937</v>
      </c>
      <c r="AK35" t="s">
        <v>2024</v>
      </c>
      <c r="AL35" t="s">
        <v>1786</v>
      </c>
      <c r="AM35" t="s">
        <v>2025</v>
      </c>
      <c r="AN35" t="s">
        <v>2026</v>
      </c>
      <c r="AO35" t="s">
        <v>1890</v>
      </c>
      <c r="AP35" t="s">
        <v>1536</v>
      </c>
      <c r="AQ35" t="s">
        <v>104</v>
      </c>
      <c r="AR35" t="s">
        <v>1830</v>
      </c>
      <c r="AT35" t="s">
        <v>1933</v>
      </c>
      <c r="AU35" t="s">
        <v>2027</v>
      </c>
      <c r="AV35" t="s">
        <v>1562</v>
      </c>
      <c r="AW35" t="s">
        <v>1770</v>
      </c>
      <c r="AX35" t="s">
        <v>705</v>
      </c>
      <c r="AY35" t="s">
        <v>108</v>
      </c>
      <c r="AZ35" t="s">
        <v>1886</v>
      </c>
      <c r="BB35" t="s">
        <v>1685</v>
      </c>
      <c r="BC35" t="s">
        <v>833</v>
      </c>
      <c r="BD35" t="s">
        <v>2028</v>
      </c>
      <c r="BE35" t="s">
        <v>1685</v>
      </c>
      <c r="BG35" t="s">
        <v>1664</v>
      </c>
      <c r="BH35" t="s">
        <v>1877</v>
      </c>
      <c r="BI35" t="s">
        <v>1725</v>
      </c>
      <c r="BJ35" t="s">
        <v>2029</v>
      </c>
      <c r="BK35" t="s">
        <v>1756</v>
      </c>
      <c r="BL35" t="s">
        <v>1767</v>
      </c>
      <c r="BM35" t="s">
        <v>2030</v>
      </c>
      <c r="BN35" t="s">
        <v>1686</v>
      </c>
      <c r="BO35" t="s">
        <v>1768</v>
      </c>
      <c r="BP35" t="s">
        <v>1483</v>
      </c>
      <c r="BQ35" t="s">
        <v>1769</v>
      </c>
      <c r="BR35" t="s">
        <v>2031</v>
      </c>
      <c r="BS35" t="s">
        <v>1942</v>
      </c>
      <c r="BT35" t="s">
        <v>129</v>
      </c>
      <c r="BV35" t="s">
        <v>1536</v>
      </c>
      <c r="BW35" t="s">
        <v>129</v>
      </c>
      <c r="BX35" t="s">
        <v>1866</v>
      </c>
      <c r="BY35" t="s">
        <v>1877</v>
      </c>
      <c r="CA35" t="s">
        <v>1770</v>
      </c>
      <c r="CB35" t="s">
        <v>1576</v>
      </c>
      <c r="CC35" t="s">
        <v>2032</v>
      </c>
      <c r="CD35" t="s">
        <v>2033</v>
      </c>
      <c r="CE35" t="s">
        <v>2034</v>
      </c>
      <c r="CF35" t="s">
        <v>2035</v>
      </c>
      <c r="CG35" t="s">
        <v>2036</v>
      </c>
      <c r="CH35" t="s">
        <v>1598</v>
      </c>
      <c r="CI35" t="s">
        <v>1873</v>
      </c>
      <c r="CJ35" t="s">
        <v>1851</v>
      </c>
      <c r="CK35" t="s">
        <v>134</v>
      </c>
      <c r="CL35" t="s">
        <v>2037</v>
      </c>
      <c r="CO35" t="s">
        <v>1756</v>
      </c>
      <c r="CP35" t="s">
        <v>2038</v>
      </c>
      <c r="CQ35" t="s">
        <v>1848</v>
      </c>
      <c r="CR35" t="s">
        <v>1809</v>
      </c>
      <c r="CS35" t="s">
        <v>2039</v>
      </c>
      <c r="CT35" t="s">
        <v>2040</v>
      </c>
      <c r="CU35" t="s">
        <v>1857</v>
      </c>
      <c r="CV35" t="s">
        <v>2041</v>
      </c>
      <c r="CW35" t="s">
        <v>1532</v>
      </c>
      <c r="CX35" t="s">
        <v>1942</v>
      </c>
      <c r="CY35" t="s">
        <v>1536</v>
      </c>
      <c r="CZ35" t="s">
        <v>104</v>
      </c>
      <c r="DC35" t="s">
        <v>2042</v>
      </c>
      <c r="DD35" t="s">
        <v>1470</v>
      </c>
      <c r="DE35" t="s">
        <v>1860</v>
      </c>
      <c r="DF35" t="s">
        <v>705</v>
      </c>
      <c r="DJ35" t="s">
        <v>2043</v>
      </c>
      <c r="DL35" t="s">
        <v>2044</v>
      </c>
      <c r="DM35" t="s">
        <v>2045</v>
      </c>
      <c r="DN35" t="s">
        <v>987</v>
      </c>
      <c r="DP35" t="s">
        <v>1600</v>
      </c>
      <c r="DR35" t="s">
        <v>1886</v>
      </c>
      <c r="DS35" t="s">
        <v>2029</v>
      </c>
      <c r="DT35" t="s">
        <v>1856</v>
      </c>
      <c r="DU35" t="s">
        <v>2046</v>
      </c>
      <c r="DV35" t="s">
        <v>987</v>
      </c>
      <c r="DW35" t="s">
        <v>2047</v>
      </c>
      <c r="DX35" t="s">
        <v>1501</v>
      </c>
      <c r="DY35" t="s">
        <v>1779</v>
      </c>
      <c r="DZ35" t="s">
        <v>129</v>
      </c>
      <c r="EA35" t="s">
        <v>1942</v>
      </c>
      <c r="EB35" t="s">
        <v>2031</v>
      </c>
      <c r="EC35" t="s">
        <v>500</v>
      </c>
      <c r="ED35" t="s">
        <v>705</v>
      </c>
      <c r="EE35" t="s">
        <v>1978</v>
      </c>
      <c r="EF35" t="s">
        <v>1658</v>
      </c>
      <c r="EG35" t="s">
        <v>1819</v>
      </c>
      <c r="EH35" t="s">
        <v>1819</v>
      </c>
      <c r="EI35" t="s">
        <v>482</v>
      </c>
      <c r="EK35" t="s">
        <v>485</v>
      </c>
      <c r="EL35" t="s">
        <v>1886</v>
      </c>
      <c r="EN35" t="s">
        <v>1921</v>
      </c>
      <c r="EQ35" t="s">
        <v>1498</v>
      </c>
      <c r="ER35" t="s">
        <v>1756</v>
      </c>
      <c r="ES35" t="s">
        <v>1571</v>
      </c>
      <c r="ET35" t="s">
        <v>1659</v>
      </c>
      <c r="EU35" t="s">
        <v>1768</v>
      </c>
      <c r="EV35" t="s">
        <v>2048</v>
      </c>
      <c r="EW35" t="s">
        <v>119</v>
      </c>
      <c r="EX35" t="s">
        <v>1942</v>
      </c>
      <c r="EY35" t="s">
        <v>1494</v>
      </c>
      <c r="EZ35" t="s">
        <v>1477</v>
      </c>
      <c r="FA35" t="s">
        <v>129</v>
      </c>
      <c r="FB35" t="s">
        <v>392</v>
      </c>
      <c r="FC35" t="s">
        <v>2049</v>
      </c>
      <c r="FD35" t="s">
        <v>989</v>
      </c>
      <c r="FE35" t="s">
        <v>2050</v>
      </c>
      <c r="FF35" t="s">
        <v>2051</v>
      </c>
      <c r="FG35" t="s">
        <v>1860</v>
      </c>
      <c r="FH35" t="s">
        <v>1103</v>
      </c>
      <c r="FI35" t="s">
        <v>2052</v>
      </c>
      <c r="FJ35" t="s">
        <v>1950</v>
      </c>
      <c r="FK35" t="s">
        <v>2053</v>
      </c>
      <c r="FN35" t="s">
        <v>2054</v>
      </c>
      <c r="FO35" t="s">
        <v>1781</v>
      </c>
      <c r="FS35" t="s">
        <v>2055</v>
      </c>
      <c r="FT35" t="s">
        <v>1761</v>
      </c>
      <c r="FU35" t="s">
        <v>2056</v>
      </c>
      <c r="FZ35" t="s">
        <v>2057</v>
      </c>
      <c r="GB35" t="s">
        <v>1498</v>
      </c>
      <c r="GC35" t="s">
        <v>1756</v>
      </c>
      <c r="GD35" t="s">
        <v>1571</v>
      </c>
      <c r="GE35" t="s">
        <v>1848</v>
      </c>
      <c r="GF35" t="s">
        <v>1768</v>
      </c>
      <c r="GG35" t="s">
        <v>1631</v>
      </c>
      <c r="GH35" t="s">
        <v>835</v>
      </c>
      <c r="GJ35" t="s">
        <v>1942</v>
      </c>
      <c r="GK35" t="s">
        <v>119</v>
      </c>
      <c r="GL35" t="s">
        <v>461</v>
      </c>
      <c r="GM35" t="s">
        <v>134</v>
      </c>
      <c r="GN35" t="s">
        <v>1994</v>
      </c>
      <c r="GO35" t="s">
        <v>1576</v>
      </c>
      <c r="GP35" t="s">
        <v>2058</v>
      </c>
      <c r="GQ35" t="s">
        <v>831</v>
      </c>
      <c r="GR35" t="s">
        <v>1837</v>
      </c>
      <c r="GU35" t="s">
        <v>1776</v>
      </c>
      <c r="GV35" t="s">
        <v>2059</v>
      </c>
      <c r="GW35" t="s">
        <v>1702</v>
      </c>
      <c r="GX35" t="s">
        <v>2060</v>
      </c>
      <c r="GY35" t="s">
        <v>2061</v>
      </c>
      <c r="GZ35" t="s">
        <v>2062</v>
      </c>
      <c r="HC35" t="s">
        <v>989</v>
      </c>
      <c r="HD35" t="s">
        <v>1450</v>
      </c>
      <c r="HE35" t="s">
        <v>1756</v>
      </c>
      <c r="HF35" t="s">
        <v>280</v>
      </c>
      <c r="HG35" t="s">
        <v>1952</v>
      </c>
      <c r="HH35" t="s">
        <v>2063</v>
      </c>
      <c r="HI35" t="s">
        <v>1494</v>
      </c>
      <c r="HJ35" t="s">
        <v>1739</v>
      </c>
      <c r="HK35" t="s">
        <v>2064</v>
      </c>
      <c r="HL35" t="s">
        <v>835</v>
      </c>
      <c r="HM35" t="s">
        <v>119</v>
      </c>
      <c r="HN35" t="s">
        <v>1942</v>
      </c>
      <c r="HO35" t="s">
        <v>2052</v>
      </c>
      <c r="HP35" t="s">
        <v>481</v>
      </c>
      <c r="HQ35" t="s">
        <v>482</v>
      </c>
      <c r="HR35" t="s">
        <v>705</v>
      </c>
      <c r="HS35" t="s">
        <v>989</v>
      </c>
      <c r="HT35" t="s">
        <v>1794</v>
      </c>
      <c r="HU35" t="s">
        <v>1663</v>
      </c>
      <c r="HV35" t="s">
        <v>515</v>
      </c>
      <c r="HW35" t="s">
        <v>893</v>
      </c>
      <c r="HX35" t="s">
        <v>2061</v>
      </c>
      <c r="HY35" t="s">
        <v>2052</v>
      </c>
      <c r="HZ35" t="s">
        <v>2022</v>
      </c>
      <c r="IA35" t="s">
        <v>1904</v>
      </c>
      <c r="ID35" t="s">
        <v>109</v>
      </c>
      <c r="IF35" t="s">
        <v>1877</v>
      </c>
      <c r="IG35" t="s">
        <v>2029</v>
      </c>
      <c r="IH35" t="s">
        <v>1571</v>
      </c>
      <c r="II35" t="s">
        <v>1907</v>
      </c>
      <c r="IJ35" t="s">
        <v>1788</v>
      </c>
      <c r="IK35" t="s">
        <v>500</v>
      </c>
      <c r="IL35" t="s">
        <v>1942</v>
      </c>
      <c r="IM35" t="s">
        <v>481</v>
      </c>
      <c r="IN35" t="s">
        <v>2065</v>
      </c>
      <c r="IO35" t="s">
        <v>989</v>
      </c>
      <c r="IP35" t="s">
        <v>482</v>
      </c>
      <c r="IR35" t="s">
        <v>661</v>
      </c>
      <c r="IT35" t="s">
        <v>1509</v>
      </c>
      <c r="IU35" t="s">
        <v>2052</v>
      </c>
      <c r="IV35" t="s">
        <v>2066</v>
      </c>
      <c r="IW35" t="s">
        <v>893</v>
      </c>
      <c r="IX35" t="s">
        <v>1776</v>
      </c>
      <c r="JA35" t="s">
        <v>1450</v>
      </c>
      <c r="JB35" t="s">
        <v>1756</v>
      </c>
      <c r="JC35" t="s">
        <v>1767</v>
      </c>
      <c r="JD35" t="s">
        <v>2067</v>
      </c>
      <c r="JE35" t="s">
        <v>1739</v>
      </c>
      <c r="JF35" t="s">
        <v>2048</v>
      </c>
      <c r="JG35" t="s">
        <v>119</v>
      </c>
      <c r="JH35" t="s">
        <v>2068</v>
      </c>
      <c r="JI35" t="s">
        <v>481</v>
      </c>
      <c r="JJ35" t="s">
        <v>2069</v>
      </c>
      <c r="JK35" t="s">
        <v>2070</v>
      </c>
      <c r="JL35" t="s">
        <v>1781</v>
      </c>
      <c r="JM35" t="s">
        <v>482</v>
      </c>
      <c r="JN35" t="s">
        <v>705</v>
      </c>
      <c r="JO35" t="s">
        <v>485</v>
      </c>
      <c r="JQ35" t="s">
        <v>2052</v>
      </c>
      <c r="JS35" t="s">
        <v>1776</v>
      </c>
      <c r="JU35" t="s">
        <v>109</v>
      </c>
      <c r="JV35" t="s">
        <v>2071</v>
      </c>
      <c r="JW35" t="s">
        <v>2029</v>
      </c>
      <c r="JX35" t="s">
        <v>1756</v>
      </c>
      <c r="JY35" t="s">
        <v>1571</v>
      </c>
      <c r="JZ35" t="s">
        <v>1815</v>
      </c>
      <c r="KA35" t="s">
        <v>2072</v>
      </c>
      <c r="KB35" t="s">
        <v>2048</v>
      </c>
      <c r="KC35" t="s">
        <v>119</v>
      </c>
      <c r="KD35" t="s">
        <v>2068</v>
      </c>
      <c r="KE35" t="s">
        <v>1527</v>
      </c>
      <c r="KF35" t="s">
        <v>104</v>
      </c>
      <c r="KG35" t="s">
        <v>2073</v>
      </c>
      <c r="KH35" t="s">
        <v>1781</v>
      </c>
      <c r="KI35" t="s">
        <v>1770</v>
      </c>
      <c r="KJ35" t="s">
        <v>705</v>
      </c>
      <c r="KK35" t="s">
        <v>185</v>
      </c>
      <c r="KM35" t="s">
        <v>162</v>
      </c>
      <c r="KN35" t="s">
        <v>2074</v>
      </c>
      <c r="KO35" t="s">
        <v>2061</v>
      </c>
      <c r="KQ35" t="s">
        <v>130</v>
      </c>
      <c r="KR35" t="s">
        <v>109</v>
      </c>
      <c r="KS35" t="s">
        <v>134</v>
      </c>
      <c r="KV35" t="s">
        <v>1867</v>
      </c>
      <c r="KX35" t="s">
        <v>2029</v>
      </c>
      <c r="KY35" t="s">
        <v>2075</v>
      </c>
      <c r="KZ35" t="s">
        <v>1571</v>
      </c>
      <c r="LA35" t="s">
        <v>2072</v>
      </c>
      <c r="LB35" t="s">
        <v>2064</v>
      </c>
      <c r="LC35" t="s">
        <v>835</v>
      </c>
      <c r="LD35" t="s">
        <v>119</v>
      </c>
      <c r="LE35" t="s">
        <v>2068</v>
      </c>
      <c r="LF35" t="s">
        <v>2052</v>
      </c>
      <c r="LG35" t="s">
        <v>481</v>
      </c>
      <c r="LH35" t="s">
        <v>482</v>
      </c>
      <c r="LI35" t="s">
        <v>1682</v>
      </c>
      <c r="LJ35" t="s">
        <v>865</v>
      </c>
      <c r="LK35" t="s">
        <v>485</v>
      </c>
      <c r="LL35" t="s">
        <v>705</v>
      </c>
      <c r="LM35" t="s">
        <v>2061</v>
      </c>
      <c r="LN35" t="s">
        <v>2052</v>
      </c>
      <c r="LO35" t="s">
        <v>2076</v>
      </c>
      <c r="LQ35" t="s">
        <v>1886</v>
      </c>
      <c r="LR35" t="s">
        <v>484</v>
      </c>
      <c r="LS35" t="s">
        <v>2077</v>
      </c>
      <c r="LT35" t="s">
        <v>2078</v>
      </c>
      <c r="LU35" t="s">
        <v>1571</v>
      </c>
      <c r="LW35" t="s">
        <v>1450</v>
      </c>
      <c r="LX35" t="s">
        <v>2079</v>
      </c>
      <c r="LY35" t="s">
        <v>1788</v>
      </c>
      <c r="LZ35" t="s">
        <v>129</v>
      </c>
      <c r="MA35" t="s">
        <v>1942</v>
      </c>
      <c r="MB35" t="s">
        <v>500</v>
      </c>
      <c r="MC35" t="s">
        <v>2080</v>
      </c>
      <c r="MD35" t="s">
        <v>989</v>
      </c>
      <c r="ME35" t="s">
        <v>2081</v>
      </c>
      <c r="MF35" t="s">
        <v>705</v>
      </c>
      <c r="MJ35" t="s">
        <v>2005</v>
      </c>
      <c r="MK35" t="s">
        <v>2061</v>
      </c>
      <c r="MM35" t="s">
        <v>2004</v>
      </c>
      <c r="MN35" t="s">
        <v>1733</v>
      </c>
      <c r="MO35" t="s">
        <v>1842</v>
      </c>
      <c r="MP35" t="s">
        <v>1571</v>
      </c>
      <c r="MQ35" t="s">
        <v>1809</v>
      </c>
      <c r="MR35" t="s">
        <v>1739</v>
      </c>
      <c r="MS35" t="s">
        <v>2082</v>
      </c>
      <c r="MT35" t="s">
        <v>119</v>
      </c>
      <c r="MU35" t="s">
        <v>1942</v>
      </c>
      <c r="MW35" t="s">
        <v>2052</v>
      </c>
      <c r="MX35" t="s">
        <v>500</v>
      </c>
      <c r="MY35" t="s">
        <v>1806</v>
      </c>
      <c r="MZ35" t="s">
        <v>482</v>
      </c>
      <c r="NA35" t="s">
        <v>989</v>
      </c>
      <c r="NB35" t="s">
        <v>462</v>
      </c>
      <c r="NC35" t="s">
        <v>705</v>
      </c>
      <c r="NE35" t="s">
        <v>515</v>
      </c>
      <c r="NF35" t="s">
        <v>1048</v>
      </c>
      <c r="NH35" t="s">
        <v>2052</v>
      </c>
      <c r="NI35" t="s">
        <v>360</v>
      </c>
      <c r="NL35" t="s">
        <v>1449</v>
      </c>
      <c r="NM35" t="s">
        <v>2083</v>
      </c>
      <c r="NN35" t="s">
        <v>1809</v>
      </c>
      <c r="NO35" t="s">
        <v>2013</v>
      </c>
      <c r="NP35" t="s">
        <v>1924</v>
      </c>
      <c r="NQ35" t="s">
        <v>129</v>
      </c>
      <c r="NR35" t="s">
        <v>1942</v>
      </c>
      <c r="NT35" t="s">
        <v>500</v>
      </c>
      <c r="NU35" t="s">
        <v>2084</v>
      </c>
      <c r="NV35" t="s">
        <v>482</v>
      </c>
      <c r="NW35" t="s">
        <v>989</v>
      </c>
      <c r="NX35" t="s">
        <v>705</v>
      </c>
      <c r="NZ35" t="s">
        <v>1048</v>
      </c>
      <c r="OC35" t="s">
        <v>1950</v>
      </c>
      <c r="OE35" t="s">
        <v>2052</v>
      </c>
      <c r="OH35" t="s">
        <v>109</v>
      </c>
      <c r="OI35" t="s">
        <v>1826</v>
      </c>
      <c r="OJ35" t="s">
        <v>1449</v>
      </c>
      <c r="OK35" t="s">
        <v>1569</v>
      </c>
      <c r="OL35" t="s">
        <v>2085</v>
      </c>
      <c r="OM35" t="s">
        <v>2067</v>
      </c>
      <c r="ON35" t="s">
        <v>1442</v>
      </c>
      <c r="OO35" t="s">
        <v>2086</v>
      </c>
      <c r="OP35" t="s">
        <v>129</v>
      </c>
      <c r="OQ35" t="s">
        <v>1942</v>
      </c>
      <c r="OS35" t="s">
        <v>1527</v>
      </c>
      <c r="OT35" t="s">
        <v>114</v>
      </c>
      <c r="OU35" t="s">
        <v>1877</v>
      </c>
      <c r="OV35" t="s">
        <v>1770</v>
      </c>
      <c r="OW35" t="s">
        <v>462</v>
      </c>
      <c r="OX35" t="s">
        <v>392</v>
      </c>
      <c r="OY35" t="s">
        <v>2087</v>
      </c>
      <c r="OZ35" t="s">
        <v>2052</v>
      </c>
      <c r="PA35" t="s">
        <v>2061</v>
      </c>
      <c r="PB35" t="s">
        <v>2014</v>
      </c>
      <c r="PC35" t="s">
        <v>515</v>
      </c>
      <c r="PF35" t="s">
        <v>833</v>
      </c>
      <c r="PG35" t="s">
        <v>2028</v>
      </c>
      <c r="PH35" t="s">
        <v>2088</v>
      </c>
      <c r="PI35" t="s">
        <v>2089</v>
      </c>
      <c r="PJ35" t="s">
        <v>2029</v>
      </c>
      <c r="PK35" t="s">
        <v>1756</v>
      </c>
      <c r="PL35" t="s">
        <v>1848</v>
      </c>
      <c r="PM35" t="s">
        <v>1767</v>
      </c>
      <c r="PN35" t="s">
        <v>2090</v>
      </c>
      <c r="PO35" t="s">
        <v>1790</v>
      </c>
      <c r="PP35" t="s">
        <v>2091</v>
      </c>
      <c r="PQ35" t="s">
        <v>1739</v>
      </c>
      <c r="PR35" t="s">
        <v>1501</v>
      </c>
      <c r="PS35" t="s">
        <v>2092</v>
      </c>
      <c r="PU35" t="s">
        <v>496</v>
      </c>
      <c r="PV35" t="s">
        <v>1942</v>
      </c>
      <c r="PW35" t="s">
        <v>1510</v>
      </c>
      <c r="PX35" t="s">
        <v>114</v>
      </c>
      <c r="PY35" t="s">
        <v>843</v>
      </c>
      <c r="PZ35" t="s">
        <v>1860</v>
      </c>
      <c r="QA35" t="s">
        <v>130</v>
      </c>
      <c r="QB35" t="s">
        <v>1663</v>
      </c>
      <c r="QD35" t="s">
        <v>1655</v>
      </c>
      <c r="QE35" t="s">
        <v>705</v>
      </c>
      <c r="QF35" t="s">
        <v>1529</v>
      </c>
      <c r="QG35" t="s">
        <v>2061</v>
      </c>
      <c r="QH35" t="s">
        <v>2052</v>
      </c>
      <c r="QI35" t="s">
        <v>2093</v>
      </c>
      <c r="QJ35" t="s">
        <v>1886</v>
      </c>
      <c r="QK35" t="s">
        <v>833</v>
      </c>
      <c r="QL35" t="s">
        <v>2028</v>
      </c>
      <c r="QN35" t="s">
        <v>2094</v>
      </c>
      <c r="QO35" t="s">
        <v>1450</v>
      </c>
      <c r="QP35" t="s">
        <v>1904</v>
      </c>
      <c r="QQ35" t="s">
        <v>1592</v>
      </c>
      <c r="QR35" t="s">
        <v>280</v>
      </c>
      <c r="QS35" t="s">
        <v>1739</v>
      </c>
      <c r="QT35" t="s">
        <v>1501</v>
      </c>
      <c r="QU35" t="s">
        <v>835</v>
      </c>
      <c r="QV35" t="s">
        <v>1747</v>
      </c>
      <c r="QW35" t="s">
        <v>129</v>
      </c>
      <c r="QX35" t="s">
        <v>1942</v>
      </c>
      <c r="QY35" t="s">
        <v>1510</v>
      </c>
      <c r="QZ35" t="s">
        <v>1860</v>
      </c>
      <c r="RA35" t="s">
        <v>1682</v>
      </c>
      <c r="RB35" t="s">
        <v>1950</v>
      </c>
      <c r="RC35" t="s">
        <v>2081</v>
      </c>
      <c r="RE35" t="s">
        <v>392</v>
      </c>
      <c r="RF35" t="s">
        <v>1552</v>
      </c>
      <c r="RG35" t="s">
        <v>2052</v>
      </c>
      <c r="RH35" t="s">
        <v>2061</v>
      </c>
      <c r="RI35" t="s">
        <v>2095</v>
      </c>
      <c r="RJ35" t="s">
        <v>1753</v>
      </c>
      <c r="RK35" t="s">
        <v>2011</v>
      </c>
      <c r="RL35" t="s">
        <v>2028</v>
      </c>
      <c r="RM35" t="s">
        <v>2096</v>
      </c>
      <c r="RN35" t="s">
        <v>1851</v>
      </c>
      <c r="RQ35" t="s">
        <v>2029</v>
      </c>
      <c r="RR35" t="s">
        <v>1756</v>
      </c>
      <c r="RS35" t="s">
        <v>1736</v>
      </c>
      <c r="RT35" t="s">
        <v>280</v>
      </c>
      <c r="RU35" t="s">
        <v>2067</v>
      </c>
      <c r="RV35" t="s">
        <v>1569</v>
      </c>
      <c r="RW35" t="s">
        <v>1739</v>
      </c>
      <c r="RX35" t="s">
        <v>1483</v>
      </c>
      <c r="RY35" t="s">
        <v>835</v>
      </c>
      <c r="RZ35" t="s">
        <v>2031</v>
      </c>
      <c r="SA35" t="s">
        <v>129</v>
      </c>
      <c r="SB35" t="s">
        <v>1942</v>
      </c>
      <c r="SD35" t="s">
        <v>1823</v>
      </c>
      <c r="SE35" t="s">
        <v>104</v>
      </c>
      <c r="SF35" t="s">
        <v>161</v>
      </c>
      <c r="SG35" t="s">
        <v>936</v>
      </c>
      <c r="SH35" t="s">
        <v>989</v>
      </c>
      <c r="SI35" t="s">
        <v>1770</v>
      </c>
      <c r="SJ35" t="s">
        <v>1097</v>
      </c>
      <c r="SL35" t="s">
        <v>2097</v>
      </c>
      <c r="SM35" t="s">
        <v>1886</v>
      </c>
      <c r="SO35" t="s">
        <v>2098</v>
      </c>
      <c r="SP35" t="s">
        <v>134</v>
      </c>
      <c r="ST35" t="s">
        <v>2099</v>
      </c>
      <c r="SW35" t="s">
        <v>2029</v>
      </c>
      <c r="SX35" t="s">
        <v>1856</v>
      </c>
      <c r="SY35" t="s">
        <v>1767</v>
      </c>
      <c r="SZ35" t="s">
        <v>2047</v>
      </c>
      <c r="TA35" t="s">
        <v>1501</v>
      </c>
      <c r="TB35" t="s">
        <v>1858</v>
      </c>
      <c r="TD35" t="s">
        <v>500</v>
      </c>
      <c r="TE35" t="s">
        <v>1845</v>
      </c>
      <c r="TF35" t="s">
        <v>500</v>
      </c>
      <c r="TG35" t="s">
        <v>129</v>
      </c>
      <c r="TH35" t="s">
        <v>2100</v>
      </c>
      <c r="TI35" t="s">
        <v>1576</v>
      </c>
      <c r="TJ35" t="s">
        <v>1781</v>
      </c>
      <c r="TL35" t="s">
        <v>1854</v>
      </c>
      <c r="TM35" t="s">
        <v>2049</v>
      </c>
      <c r="TN35" t="s">
        <v>2101</v>
      </c>
      <c r="TO35" t="s">
        <v>515</v>
      </c>
      <c r="TS35" t="s">
        <v>2102</v>
      </c>
      <c r="TU35" t="s">
        <v>185</v>
      </c>
      <c r="TV35" t="s">
        <v>1958</v>
      </c>
      <c r="TW35" t="s">
        <v>1877</v>
      </c>
      <c r="TX35" t="s">
        <v>2103</v>
      </c>
      <c r="TY35" t="s">
        <v>134</v>
      </c>
      <c r="TZ35" t="s">
        <v>1103</v>
      </c>
      <c r="UA35" t="s">
        <v>1612</v>
      </c>
      <c r="UB35" t="s">
        <v>2052</v>
      </c>
      <c r="UC35" t="s">
        <v>1450</v>
      </c>
      <c r="UD35" t="s">
        <v>1756</v>
      </c>
      <c r="UE35" t="s">
        <v>1571</v>
      </c>
      <c r="UF35" t="s">
        <v>2104</v>
      </c>
      <c r="UG35" t="s">
        <v>2105</v>
      </c>
      <c r="UH35" t="s">
        <v>1690</v>
      </c>
      <c r="UI35" t="s">
        <v>1631</v>
      </c>
      <c r="UJ35" t="s">
        <v>705</v>
      </c>
      <c r="UK35" t="s">
        <v>119</v>
      </c>
      <c r="UL35" t="s">
        <v>2106</v>
      </c>
      <c r="UN35" t="s">
        <v>2107</v>
      </c>
      <c r="UO35" t="s">
        <v>493</v>
      </c>
      <c r="UP35" t="s">
        <v>129</v>
      </c>
      <c r="UQ35" t="s">
        <v>392</v>
      </c>
      <c r="UR35" t="s">
        <v>2049</v>
      </c>
      <c r="US35" t="s">
        <v>989</v>
      </c>
      <c r="UT35" t="s">
        <v>2050</v>
      </c>
      <c r="UX35" t="s">
        <v>2062</v>
      </c>
      <c r="UZ35" t="s">
        <v>2054</v>
      </c>
      <c r="VA35" t="s">
        <v>485</v>
      </c>
      <c r="VB35" t="s">
        <v>1655</v>
      </c>
      <c r="VC35" t="s">
        <v>2052</v>
      </c>
      <c r="VD35" t="s">
        <v>2005</v>
      </c>
      <c r="VE35" t="s">
        <v>1921</v>
      </c>
      <c r="VF35" t="s">
        <v>1860</v>
      </c>
      <c r="VG35" t="s">
        <v>134</v>
      </c>
      <c r="VH35" t="s">
        <v>2103</v>
      </c>
      <c r="VJ35" t="s">
        <v>1074</v>
      </c>
      <c r="VL35" t="s">
        <v>1761</v>
      </c>
      <c r="VM35" t="s">
        <v>1498</v>
      </c>
      <c r="VN35" t="s">
        <v>1756</v>
      </c>
      <c r="VO35" t="s">
        <v>1073</v>
      </c>
      <c r="VP35" t="s">
        <v>2108</v>
      </c>
      <c r="VQ35" t="s">
        <v>1925</v>
      </c>
      <c r="VR35" t="s">
        <v>2109</v>
      </c>
      <c r="VS35" t="s">
        <v>1501</v>
      </c>
      <c r="VT35" t="s">
        <v>1931</v>
      </c>
      <c r="VV35" t="s">
        <v>119</v>
      </c>
      <c r="VW35" t="s">
        <v>2106</v>
      </c>
      <c r="VX35" t="s">
        <v>500</v>
      </c>
      <c r="VZ35" t="s">
        <v>989</v>
      </c>
      <c r="WA35" t="s">
        <v>482</v>
      </c>
      <c r="WC35" t="s">
        <v>2074</v>
      </c>
      <c r="WD35" t="s">
        <v>705</v>
      </c>
      <c r="WE35" t="s">
        <v>2052</v>
      </c>
      <c r="WK35" t="s">
        <v>2029</v>
      </c>
      <c r="WL35" t="s">
        <v>1705</v>
      </c>
      <c r="WM35" t="s">
        <v>901</v>
      </c>
      <c r="WN35" t="s">
        <v>2047</v>
      </c>
      <c r="WO35" t="s">
        <v>2064</v>
      </c>
      <c r="WP35" t="s">
        <v>119</v>
      </c>
      <c r="WQ35" t="s">
        <v>2110</v>
      </c>
      <c r="WR35" t="s">
        <v>2111</v>
      </c>
      <c r="WS35" t="s">
        <v>493</v>
      </c>
      <c r="WT35" t="s">
        <v>104</v>
      </c>
      <c r="WU35" t="s">
        <v>989</v>
      </c>
      <c r="WV35" t="s">
        <v>1846</v>
      </c>
      <c r="WW35" t="s">
        <v>705</v>
      </c>
      <c r="WX35" t="s">
        <v>1770</v>
      </c>
      <c r="WY35" t="s">
        <v>462</v>
      </c>
      <c r="XA35" t="s">
        <v>1886</v>
      </c>
      <c r="XC35" t="s">
        <v>1867</v>
      </c>
      <c r="XD35" t="s">
        <v>2112</v>
      </c>
      <c r="XE35" t="s">
        <v>2052</v>
      </c>
      <c r="XG35" t="s">
        <v>2113</v>
      </c>
      <c r="XH35" t="s">
        <v>2103</v>
      </c>
      <c r="XI35" t="s">
        <v>2099</v>
      </c>
      <c r="XJ35" t="s">
        <v>2029</v>
      </c>
      <c r="XK35" t="s">
        <v>2017</v>
      </c>
      <c r="XL35" t="s">
        <v>901</v>
      </c>
      <c r="XM35" t="s">
        <v>1937</v>
      </c>
      <c r="XN35" t="s">
        <v>2063</v>
      </c>
      <c r="XO35" t="s">
        <v>1739</v>
      </c>
      <c r="XP35" t="s">
        <v>1483</v>
      </c>
      <c r="XQ35" t="s">
        <v>2114</v>
      </c>
      <c r="XS35" t="s">
        <v>496</v>
      </c>
      <c r="XT35" t="s">
        <v>2110</v>
      </c>
      <c r="XW35" t="s">
        <v>500</v>
      </c>
      <c r="XX35" t="s">
        <v>481</v>
      </c>
      <c r="XY35" t="s">
        <v>129</v>
      </c>
      <c r="XZ35" t="s">
        <v>2115</v>
      </c>
      <c r="YA35" t="s">
        <v>2116</v>
      </c>
      <c r="YB35" t="s">
        <v>1470</v>
      </c>
      <c r="YC35" t="s">
        <v>2117</v>
      </c>
      <c r="YD35" t="s">
        <v>1238</v>
      </c>
      <c r="YE35" t="s">
        <v>2118</v>
      </c>
      <c r="YF35" t="s">
        <v>462</v>
      </c>
      <c r="YH35" t="s">
        <v>2119</v>
      </c>
      <c r="YJ35" t="s">
        <v>292</v>
      </c>
      <c r="YK35" t="s">
        <v>1957</v>
      </c>
      <c r="YL35" t="s">
        <v>2120</v>
      </c>
      <c r="YM35" t="s">
        <v>134</v>
      </c>
      <c r="YN35" t="s">
        <v>1851</v>
      </c>
      <c r="YO35" t="s">
        <v>2103</v>
      </c>
      <c r="YR35" t="s">
        <v>2052</v>
      </c>
      <c r="YS35" t="s">
        <v>393</v>
      </c>
      <c r="YT35" t="s">
        <v>1809</v>
      </c>
      <c r="YU35" t="s">
        <v>2121</v>
      </c>
      <c r="YV35" t="s">
        <v>2122</v>
      </c>
      <c r="YW35" t="s">
        <v>1786</v>
      </c>
      <c r="YX35" t="s">
        <v>2123</v>
      </c>
      <c r="YY35" t="s">
        <v>2064</v>
      </c>
      <c r="YZ35" t="s">
        <v>835</v>
      </c>
      <c r="ZA35" t="s">
        <v>496</v>
      </c>
      <c r="ZB35" t="s">
        <v>2110</v>
      </c>
      <c r="ZC35" t="s">
        <v>1477</v>
      </c>
      <c r="ZD35" t="s">
        <v>129</v>
      </c>
      <c r="ZE35" t="s">
        <v>1749</v>
      </c>
      <c r="ZF35" t="s">
        <v>1860</v>
      </c>
      <c r="ZG35" t="s">
        <v>2124</v>
      </c>
      <c r="ZH35" t="s">
        <v>865</v>
      </c>
      <c r="ZI35" t="s">
        <v>462</v>
      </c>
      <c r="ZJ35" t="s">
        <v>705</v>
      </c>
      <c r="ZK35" t="s">
        <v>2061</v>
      </c>
      <c r="ZL35" t="s">
        <v>2052</v>
      </c>
      <c r="ZM35" t="s">
        <v>2125</v>
      </c>
      <c r="ZN35" t="s">
        <v>1477</v>
      </c>
      <c r="ZO35" t="s">
        <v>515</v>
      </c>
      <c r="ZR35" t="s">
        <v>2126</v>
      </c>
      <c r="ZU35" t="s">
        <v>1741</v>
      </c>
      <c r="ZV35" t="s">
        <v>2127</v>
      </c>
      <c r="ZW35" t="s">
        <v>1450</v>
      </c>
      <c r="ZX35" t="s">
        <v>2128</v>
      </c>
      <c r="ZY35" t="s">
        <v>1571</v>
      </c>
      <c r="AAA35" t="s">
        <v>1690</v>
      </c>
      <c r="AAB35" t="s">
        <v>1483</v>
      </c>
      <c r="AAC35" t="s">
        <v>1965</v>
      </c>
      <c r="AAD35" t="s">
        <v>2097</v>
      </c>
      <c r="AAE35" t="s">
        <v>119</v>
      </c>
      <c r="AAF35" t="s">
        <v>2110</v>
      </c>
      <c r="AAG35" t="s">
        <v>119</v>
      </c>
      <c r="AAH35" t="s">
        <v>1184</v>
      </c>
      <c r="AAI35" t="s">
        <v>989</v>
      </c>
      <c r="AAJ35" t="s">
        <v>482</v>
      </c>
      <c r="AAK35" t="s">
        <v>1951</v>
      </c>
      <c r="AAM35" t="s">
        <v>956</v>
      </c>
      <c r="AAN35" t="s">
        <v>2129</v>
      </c>
      <c r="AAO35" t="s">
        <v>705</v>
      </c>
      <c r="AAP35" t="s">
        <v>109</v>
      </c>
      <c r="AAQ35" t="s">
        <v>2052</v>
      </c>
      <c r="AAS35" t="s">
        <v>2130</v>
      </c>
      <c r="AAU35" t="s">
        <v>2131</v>
      </c>
      <c r="AAV35" t="s">
        <v>2132</v>
      </c>
      <c r="AAW35" t="s">
        <v>1809</v>
      </c>
      <c r="AAX35" t="s">
        <v>31</v>
      </c>
      <c r="AAY35" t="s">
        <v>1571</v>
      </c>
      <c r="AAZ35" t="s">
        <v>2133</v>
      </c>
      <c r="ABA35" t="s">
        <v>1631</v>
      </c>
      <c r="ABB35" t="s">
        <v>119</v>
      </c>
      <c r="ABC35" t="s">
        <v>2106</v>
      </c>
      <c r="ABD35" t="s">
        <v>119</v>
      </c>
      <c r="ABE35" t="s">
        <v>2134</v>
      </c>
      <c r="ABF35" t="s">
        <v>2135</v>
      </c>
      <c r="ABG35" t="s">
        <v>482</v>
      </c>
      <c r="ABH35" t="s">
        <v>1951</v>
      </c>
      <c r="ABI35" t="s">
        <v>705</v>
      </c>
      <c r="ABM35" t="s">
        <v>1184</v>
      </c>
      <c r="ABN35" t="s">
        <v>2052</v>
      </c>
      <c r="ABO35" t="s">
        <v>2131</v>
      </c>
      <c r="ABQ35" t="s">
        <v>2136</v>
      </c>
      <c r="ABR35" t="s">
        <v>2085</v>
      </c>
      <c r="ABS35" t="s">
        <v>1705</v>
      </c>
      <c r="ABT35" t="s">
        <v>661</v>
      </c>
      <c r="ABV35" t="s">
        <v>1700</v>
      </c>
      <c r="ABW35" t="s">
        <v>2086</v>
      </c>
      <c r="ABX35" t="s">
        <v>119</v>
      </c>
      <c r="ABY35" t="s">
        <v>2110</v>
      </c>
      <c r="ACA35" t="s">
        <v>493</v>
      </c>
      <c r="ACB35" t="s">
        <v>114</v>
      </c>
      <c r="ACC35" t="s">
        <v>1320</v>
      </c>
      <c r="ACD35" t="s">
        <v>1770</v>
      </c>
      <c r="ACE35" t="s">
        <v>1951</v>
      </c>
      <c r="ACG35" t="s">
        <v>392</v>
      </c>
      <c r="ACH35" t="s">
        <v>2137</v>
      </c>
      <c r="ACI35" t="s">
        <v>2052</v>
      </c>
      <c r="ACJ35" t="s">
        <v>1311</v>
      </c>
      <c r="ACK35" t="s">
        <v>1900</v>
      </c>
      <c r="ACL35" t="s">
        <v>2029</v>
      </c>
      <c r="ACM35" t="s">
        <v>1705</v>
      </c>
      <c r="ACN35" t="s">
        <v>1842</v>
      </c>
      <c r="ACO35" t="s">
        <v>1767</v>
      </c>
      <c r="ACS35" t="s">
        <v>2138</v>
      </c>
      <c r="ACT35" t="s">
        <v>2139</v>
      </c>
      <c r="ACU35" t="s">
        <v>1551</v>
      </c>
      <c r="ACV35" t="s">
        <v>1640</v>
      </c>
      <c r="ACW35" t="s">
        <v>1965</v>
      </c>
      <c r="ACY35" t="s">
        <v>119</v>
      </c>
      <c r="ACZ35" t="s">
        <v>2110</v>
      </c>
      <c r="ADA35" t="s">
        <v>2140</v>
      </c>
    </row>
    <row r="36" spans="1:781" x14ac:dyDescent="0.3">
      <c r="A36" t="s">
        <v>2141</v>
      </c>
      <c r="B36" t="s">
        <v>1503</v>
      </c>
      <c r="C36" t="s">
        <v>2020</v>
      </c>
      <c r="E36" t="s">
        <v>586</v>
      </c>
      <c r="F36" t="s">
        <v>1846</v>
      </c>
      <c r="I36" t="s">
        <v>1966</v>
      </c>
      <c r="J36" t="s">
        <v>1691</v>
      </c>
      <c r="K36" t="s">
        <v>2142</v>
      </c>
      <c r="L36" t="s">
        <v>185</v>
      </c>
      <c r="N36" t="s">
        <v>2143</v>
      </c>
      <c r="O36" t="s">
        <v>2144</v>
      </c>
      <c r="P36" t="s">
        <v>1937</v>
      </c>
      <c r="Q36" t="s">
        <v>2145</v>
      </c>
      <c r="R36" t="s">
        <v>2146</v>
      </c>
      <c r="S36" t="s">
        <v>1695</v>
      </c>
      <c r="T36" t="s">
        <v>2147</v>
      </c>
      <c r="V36" t="s">
        <v>2148</v>
      </c>
      <c r="W36" t="s">
        <v>2149</v>
      </c>
      <c r="X36" t="s">
        <v>45</v>
      </c>
      <c r="Y36" t="s">
        <v>1576</v>
      </c>
      <c r="Z36" t="s">
        <v>586</v>
      </c>
      <c r="AB36" t="s">
        <v>1756</v>
      </c>
      <c r="AC36" t="s">
        <v>2150</v>
      </c>
      <c r="AD36" t="s">
        <v>1826</v>
      </c>
      <c r="AE36" t="s">
        <v>2151</v>
      </c>
      <c r="AF36" t="s">
        <v>2152</v>
      </c>
      <c r="AG36" t="s">
        <v>2153</v>
      </c>
      <c r="AJ36" t="s">
        <v>1842</v>
      </c>
      <c r="AK36" t="s">
        <v>1886</v>
      </c>
      <c r="AL36" t="s">
        <v>1962</v>
      </c>
      <c r="AM36" t="s">
        <v>2154</v>
      </c>
      <c r="AN36" t="s">
        <v>2155</v>
      </c>
      <c r="AO36" t="s">
        <v>2156</v>
      </c>
      <c r="AP36" t="s">
        <v>1532</v>
      </c>
      <c r="AQ36" t="s">
        <v>129</v>
      </c>
      <c r="AR36" t="s">
        <v>2157</v>
      </c>
      <c r="AU36" t="s">
        <v>2158</v>
      </c>
      <c r="AV36" t="s">
        <v>1470</v>
      </c>
      <c r="AW36" t="s">
        <v>183</v>
      </c>
      <c r="AX36" t="s">
        <v>452</v>
      </c>
      <c r="AY36" t="s">
        <v>2004</v>
      </c>
      <c r="AZ36" t="s">
        <v>515</v>
      </c>
      <c r="BB36" t="s">
        <v>2037</v>
      </c>
      <c r="BC36" t="s">
        <v>266</v>
      </c>
      <c r="BD36" t="s">
        <v>2159</v>
      </c>
      <c r="BE36" t="s">
        <v>146</v>
      </c>
      <c r="BG36" t="s">
        <v>1658</v>
      </c>
      <c r="BH36" t="s">
        <v>2160</v>
      </c>
      <c r="BI36" t="s">
        <v>1600</v>
      </c>
      <c r="BJ36" t="s">
        <v>2161</v>
      </c>
      <c r="BK36" t="s">
        <v>1989</v>
      </c>
      <c r="BL36" t="s">
        <v>1571</v>
      </c>
      <c r="BM36" t="s">
        <v>2162</v>
      </c>
      <c r="BN36" t="s">
        <v>1740</v>
      </c>
      <c r="BO36" t="s">
        <v>1739</v>
      </c>
      <c r="BP36" t="s">
        <v>1788</v>
      </c>
      <c r="BQ36" t="s">
        <v>1649</v>
      </c>
      <c r="BR36" t="s">
        <v>2163</v>
      </c>
      <c r="BS36" t="s">
        <v>2068</v>
      </c>
      <c r="BT36" t="s">
        <v>119</v>
      </c>
      <c r="BV36" t="s">
        <v>1532</v>
      </c>
      <c r="BW36" t="s">
        <v>119</v>
      </c>
      <c r="BY36" t="s">
        <v>2102</v>
      </c>
      <c r="CA36" t="s">
        <v>183</v>
      </c>
      <c r="CC36" t="s">
        <v>2164</v>
      </c>
      <c r="CD36" t="s">
        <v>2165</v>
      </c>
      <c r="CE36" t="s">
        <v>2166</v>
      </c>
      <c r="CF36" t="s">
        <v>2152</v>
      </c>
      <c r="CG36" t="s">
        <v>2167</v>
      </c>
      <c r="CH36" t="s">
        <v>2001</v>
      </c>
      <c r="CI36" t="s">
        <v>2002</v>
      </c>
      <c r="CJ36" t="s">
        <v>2129</v>
      </c>
      <c r="CK36" t="s">
        <v>131</v>
      </c>
      <c r="CL36" t="s">
        <v>2168</v>
      </c>
      <c r="CO36" t="s">
        <v>1989</v>
      </c>
      <c r="CP36" t="s">
        <v>2169</v>
      </c>
      <c r="CQ36" t="s">
        <v>1802</v>
      </c>
      <c r="CR36" t="s">
        <v>2170</v>
      </c>
      <c r="CS36" t="s">
        <v>2171</v>
      </c>
      <c r="CT36" t="s">
        <v>1700</v>
      </c>
      <c r="CU36" t="s">
        <v>1640</v>
      </c>
      <c r="CV36" t="s">
        <v>2172</v>
      </c>
      <c r="CW36" t="s">
        <v>52</v>
      </c>
      <c r="CX36" t="s">
        <v>2068</v>
      </c>
      <c r="CY36" t="s">
        <v>1532</v>
      </c>
      <c r="CZ36" t="s">
        <v>129</v>
      </c>
      <c r="DC36" t="s">
        <v>1749</v>
      </c>
      <c r="DD36" t="s">
        <v>989</v>
      </c>
      <c r="DE36" t="s">
        <v>586</v>
      </c>
      <c r="DF36" t="s">
        <v>452</v>
      </c>
      <c r="DJ36" t="s">
        <v>2173</v>
      </c>
      <c r="DL36" t="s">
        <v>2174</v>
      </c>
      <c r="DM36" t="s">
        <v>2159</v>
      </c>
      <c r="DN36" t="s">
        <v>146</v>
      </c>
      <c r="DP36" t="s">
        <v>2175</v>
      </c>
      <c r="DR36" t="s">
        <v>515</v>
      </c>
      <c r="DS36" t="s">
        <v>2161</v>
      </c>
      <c r="DT36" t="s">
        <v>1756</v>
      </c>
      <c r="DU36" t="s">
        <v>2118</v>
      </c>
      <c r="DV36" t="s">
        <v>2176</v>
      </c>
      <c r="DW36" t="s">
        <v>2177</v>
      </c>
      <c r="DX36" t="s">
        <v>1483</v>
      </c>
      <c r="DY36" t="s">
        <v>1931</v>
      </c>
      <c r="DZ36" t="s">
        <v>119</v>
      </c>
      <c r="EA36" t="s">
        <v>2068</v>
      </c>
      <c r="EB36" t="s">
        <v>2163</v>
      </c>
      <c r="EC36" t="s">
        <v>496</v>
      </c>
      <c r="ED36" t="s">
        <v>452</v>
      </c>
      <c r="EE36" t="s">
        <v>2178</v>
      </c>
      <c r="EF36" t="s">
        <v>106</v>
      </c>
      <c r="EG36" t="s">
        <v>1691</v>
      </c>
      <c r="EH36" t="s">
        <v>1691</v>
      </c>
      <c r="EI36" t="s">
        <v>2179</v>
      </c>
      <c r="EK36" t="s">
        <v>185</v>
      </c>
      <c r="EL36" t="s">
        <v>515</v>
      </c>
      <c r="EN36" t="s">
        <v>1819</v>
      </c>
      <c r="EQ36" t="s">
        <v>1645</v>
      </c>
      <c r="ER36" t="s">
        <v>1989</v>
      </c>
      <c r="ES36" t="s">
        <v>901</v>
      </c>
      <c r="ET36" t="s">
        <v>1815</v>
      </c>
      <c r="EU36" t="s">
        <v>1739</v>
      </c>
      <c r="EV36" t="s">
        <v>2180</v>
      </c>
      <c r="EW36" t="s">
        <v>169</v>
      </c>
      <c r="EX36" t="s">
        <v>2068</v>
      </c>
      <c r="EY36" t="s">
        <v>2181</v>
      </c>
      <c r="EZ36" t="s">
        <v>1527</v>
      </c>
      <c r="FA36" t="s">
        <v>119</v>
      </c>
      <c r="FB36" t="s">
        <v>452</v>
      </c>
      <c r="FC36" t="s">
        <v>2182</v>
      </c>
      <c r="FD36" t="s">
        <v>1749</v>
      </c>
      <c r="FE36" t="s">
        <v>2183</v>
      </c>
      <c r="FF36" t="s">
        <v>2184</v>
      </c>
      <c r="FG36" t="s">
        <v>586</v>
      </c>
      <c r="FH36" t="s">
        <v>1507</v>
      </c>
      <c r="FI36" t="s">
        <v>1610</v>
      </c>
      <c r="FJ36" t="s">
        <v>1103</v>
      </c>
      <c r="FK36" t="s">
        <v>1702</v>
      </c>
      <c r="FN36" t="s">
        <v>515</v>
      </c>
      <c r="FO36" t="s">
        <v>1761</v>
      </c>
      <c r="FS36" t="s">
        <v>2185</v>
      </c>
      <c r="FT36" t="s">
        <v>989</v>
      </c>
      <c r="FU36" t="s">
        <v>1958</v>
      </c>
      <c r="FZ36" t="s">
        <v>1184</v>
      </c>
      <c r="GB36" t="s">
        <v>1645</v>
      </c>
      <c r="GC36" t="s">
        <v>1989</v>
      </c>
      <c r="GD36" t="s">
        <v>2186</v>
      </c>
      <c r="GE36" t="s">
        <v>1802</v>
      </c>
      <c r="GF36" t="s">
        <v>1739</v>
      </c>
      <c r="GG36" t="s">
        <v>2064</v>
      </c>
      <c r="GH36" t="s">
        <v>705</v>
      </c>
      <c r="GJ36" t="s">
        <v>2068</v>
      </c>
      <c r="GK36" t="s">
        <v>169</v>
      </c>
      <c r="GL36" t="s">
        <v>2187</v>
      </c>
      <c r="GM36" t="s">
        <v>131</v>
      </c>
      <c r="GN36" t="s">
        <v>2188</v>
      </c>
      <c r="GP36" t="s">
        <v>1749</v>
      </c>
      <c r="GQ36" t="s">
        <v>1655</v>
      </c>
      <c r="GR36" t="s">
        <v>2189</v>
      </c>
      <c r="GU36" t="s">
        <v>1886</v>
      </c>
      <c r="GV36" t="s">
        <v>2190</v>
      </c>
      <c r="GW36" t="s">
        <v>185</v>
      </c>
      <c r="GX36" t="s">
        <v>360</v>
      </c>
      <c r="GY36" t="s">
        <v>2191</v>
      </c>
      <c r="GZ36" t="s">
        <v>2192</v>
      </c>
      <c r="HC36" t="s">
        <v>1691</v>
      </c>
      <c r="HD36" t="s">
        <v>1603</v>
      </c>
      <c r="HE36" t="s">
        <v>1989</v>
      </c>
      <c r="HF36" t="s">
        <v>1571</v>
      </c>
      <c r="HG36" t="s">
        <v>2108</v>
      </c>
      <c r="HH36" t="s">
        <v>2193</v>
      </c>
      <c r="HI36" t="s">
        <v>1641</v>
      </c>
      <c r="HJ36" t="s">
        <v>1896</v>
      </c>
      <c r="HK36" t="s">
        <v>1773</v>
      </c>
      <c r="HL36" t="s">
        <v>2194</v>
      </c>
      <c r="HM36" t="s">
        <v>169</v>
      </c>
      <c r="HN36" t="s">
        <v>2068</v>
      </c>
      <c r="HO36" t="s">
        <v>1610</v>
      </c>
      <c r="HP36" t="s">
        <v>500</v>
      </c>
      <c r="HQ36" t="s">
        <v>2179</v>
      </c>
      <c r="HR36" t="s">
        <v>483</v>
      </c>
      <c r="HS36" t="s">
        <v>1877</v>
      </c>
      <c r="HT36" t="s">
        <v>2066</v>
      </c>
      <c r="HU36" t="s">
        <v>485</v>
      </c>
      <c r="HV36" t="s">
        <v>1851</v>
      </c>
      <c r="HW36" t="s">
        <v>2195</v>
      </c>
      <c r="HX36" t="s">
        <v>2191</v>
      </c>
      <c r="HY36" t="s">
        <v>1610</v>
      </c>
      <c r="HZ36" t="s">
        <v>2150</v>
      </c>
      <c r="IA36" t="s">
        <v>1756</v>
      </c>
      <c r="ID36" t="s">
        <v>2196</v>
      </c>
      <c r="IF36" t="s">
        <v>2197</v>
      </c>
      <c r="IG36" t="s">
        <v>2161</v>
      </c>
      <c r="IH36" t="s">
        <v>901</v>
      </c>
      <c r="II36" t="s">
        <v>1768</v>
      </c>
      <c r="IJ36" t="s">
        <v>1631</v>
      </c>
      <c r="IK36" t="s">
        <v>496</v>
      </c>
      <c r="IL36" t="s">
        <v>2068</v>
      </c>
      <c r="IM36" t="s">
        <v>500</v>
      </c>
      <c r="IN36" t="s">
        <v>2198</v>
      </c>
      <c r="IO36" t="s">
        <v>1749</v>
      </c>
      <c r="IP36" t="s">
        <v>2179</v>
      </c>
      <c r="IR36" t="s">
        <v>2199</v>
      </c>
      <c r="IT36" t="s">
        <v>1103</v>
      </c>
      <c r="IU36" t="s">
        <v>1610</v>
      </c>
      <c r="IV36" t="s">
        <v>1794</v>
      </c>
      <c r="IW36" t="s">
        <v>2195</v>
      </c>
      <c r="IX36" t="s">
        <v>1886</v>
      </c>
      <c r="JA36" t="s">
        <v>1603</v>
      </c>
      <c r="JB36" t="s">
        <v>1989</v>
      </c>
      <c r="JC36" t="s">
        <v>1571</v>
      </c>
      <c r="JD36" t="s">
        <v>2200</v>
      </c>
      <c r="JE36" t="s">
        <v>1896</v>
      </c>
      <c r="JF36" t="s">
        <v>2180</v>
      </c>
      <c r="JG36" t="s">
        <v>169</v>
      </c>
      <c r="JH36" t="s">
        <v>1548</v>
      </c>
      <c r="JI36" t="s">
        <v>500</v>
      </c>
      <c r="JJ36" t="s">
        <v>2201</v>
      </c>
      <c r="JK36" t="s">
        <v>2202</v>
      </c>
      <c r="JL36" t="s">
        <v>989</v>
      </c>
      <c r="JM36" t="s">
        <v>2179</v>
      </c>
      <c r="JN36" t="s">
        <v>1576</v>
      </c>
      <c r="JO36" t="s">
        <v>185</v>
      </c>
      <c r="JQ36" t="s">
        <v>1610</v>
      </c>
      <c r="JS36" t="s">
        <v>1886</v>
      </c>
      <c r="JU36" t="s">
        <v>2196</v>
      </c>
      <c r="JV36" t="s">
        <v>1867</v>
      </c>
      <c r="JW36" t="s">
        <v>2161</v>
      </c>
      <c r="JX36" t="s">
        <v>1989</v>
      </c>
      <c r="JY36" t="s">
        <v>2118</v>
      </c>
      <c r="JZ36" t="s">
        <v>2203</v>
      </c>
      <c r="KA36" t="s">
        <v>1739</v>
      </c>
      <c r="KB36" t="s">
        <v>2204</v>
      </c>
      <c r="KC36" t="s">
        <v>169</v>
      </c>
      <c r="KD36" t="s">
        <v>1548</v>
      </c>
      <c r="KE36" t="s">
        <v>493</v>
      </c>
      <c r="KF36" t="s">
        <v>129</v>
      </c>
      <c r="KG36" t="s">
        <v>2205</v>
      </c>
      <c r="KH36" t="s">
        <v>989</v>
      </c>
      <c r="KI36" t="s">
        <v>183</v>
      </c>
      <c r="KJ36" t="s">
        <v>452</v>
      </c>
      <c r="KK36" t="s">
        <v>462</v>
      </c>
      <c r="KM36" t="s">
        <v>1776</v>
      </c>
      <c r="KN36" t="s">
        <v>2113</v>
      </c>
      <c r="KO36" t="s">
        <v>2191</v>
      </c>
      <c r="KQ36" t="s">
        <v>292</v>
      </c>
      <c r="KR36" t="s">
        <v>2196</v>
      </c>
      <c r="KS36" t="s">
        <v>131</v>
      </c>
      <c r="KV36" t="s">
        <v>1048</v>
      </c>
      <c r="KX36" t="s">
        <v>2161</v>
      </c>
      <c r="KY36" t="s">
        <v>1705</v>
      </c>
      <c r="KZ36" t="s">
        <v>2118</v>
      </c>
      <c r="LA36" t="s">
        <v>1739</v>
      </c>
      <c r="LB36" t="s">
        <v>2206</v>
      </c>
      <c r="LC36" t="s">
        <v>2207</v>
      </c>
      <c r="LD36" t="s">
        <v>169</v>
      </c>
      <c r="LE36" t="s">
        <v>1548</v>
      </c>
      <c r="LF36" t="s">
        <v>1610</v>
      </c>
      <c r="LG36" t="s">
        <v>500</v>
      </c>
      <c r="LH36" t="s">
        <v>2208</v>
      </c>
      <c r="LI36" t="s">
        <v>2209</v>
      </c>
      <c r="LJ36" t="s">
        <v>2210</v>
      </c>
      <c r="LK36" t="s">
        <v>185</v>
      </c>
      <c r="LL36" t="s">
        <v>1576</v>
      </c>
      <c r="LM36" t="s">
        <v>2191</v>
      </c>
      <c r="LN36" t="s">
        <v>1610</v>
      </c>
      <c r="LO36" t="s">
        <v>2211</v>
      </c>
      <c r="LQ36" t="s">
        <v>515</v>
      </c>
      <c r="LS36" t="s">
        <v>2212</v>
      </c>
      <c r="LT36" t="s">
        <v>2213</v>
      </c>
      <c r="LU36" t="s">
        <v>901</v>
      </c>
      <c r="LW36" t="s">
        <v>1603</v>
      </c>
      <c r="LX36" t="s">
        <v>2026</v>
      </c>
      <c r="LY36" t="s">
        <v>1631</v>
      </c>
      <c r="LZ36" t="s">
        <v>119</v>
      </c>
      <c r="MA36" t="s">
        <v>2068</v>
      </c>
      <c r="MB36" t="s">
        <v>496</v>
      </c>
      <c r="MC36" t="s">
        <v>482</v>
      </c>
      <c r="MD36" t="s">
        <v>1877</v>
      </c>
      <c r="MF36" t="s">
        <v>1576</v>
      </c>
      <c r="MJ36" t="s">
        <v>2131</v>
      </c>
      <c r="MK36" t="s">
        <v>2191</v>
      </c>
      <c r="MM36" t="s">
        <v>2214</v>
      </c>
      <c r="MN36" t="s">
        <v>1705</v>
      </c>
      <c r="MO36" t="s">
        <v>1980</v>
      </c>
      <c r="MP36" t="s">
        <v>901</v>
      </c>
      <c r="MQ36" t="s">
        <v>2170</v>
      </c>
      <c r="MR36" t="s">
        <v>2215</v>
      </c>
      <c r="MS36" t="s">
        <v>2064</v>
      </c>
      <c r="MT36" t="s">
        <v>169</v>
      </c>
      <c r="MU36" t="s">
        <v>2068</v>
      </c>
      <c r="MW36" t="s">
        <v>1610</v>
      </c>
      <c r="MX36" t="s">
        <v>496</v>
      </c>
      <c r="MY36" t="s">
        <v>1956</v>
      </c>
      <c r="MZ36" t="s">
        <v>2179</v>
      </c>
      <c r="NA36" t="s">
        <v>1877</v>
      </c>
      <c r="NC36" t="s">
        <v>1576</v>
      </c>
      <c r="NE36" t="s">
        <v>1851</v>
      </c>
      <c r="NF36" t="s">
        <v>956</v>
      </c>
      <c r="NH36" t="s">
        <v>1610</v>
      </c>
      <c r="NI36" t="s">
        <v>2216</v>
      </c>
      <c r="NL36" t="s">
        <v>2007</v>
      </c>
      <c r="NM36" t="s">
        <v>2139</v>
      </c>
      <c r="NN36" t="s">
        <v>2170</v>
      </c>
      <c r="NO36" t="s">
        <v>1442</v>
      </c>
      <c r="NP36" t="s">
        <v>2204</v>
      </c>
      <c r="NQ36" t="s">
        <v>119</v>
      </c>
      <c r="NR36" t="s">
        <v>2068</v>
      </c>
      <c r="NT36" t="s">
        <v>496</v>
      </c>
      <c r="NU36" t="s">
        <v>2217</v>
      </c>
      <c r="NV36" t="s">
        <v>2179</v>
      </c>
      <c r="NW36" t="s">
        <v>1877</v>
      </c>
      <c r="NX36" t="s">
        <v>452</v>
      </c>
      <c r="NZ36" t="s">
        <v>956</v>
      </c>
      <c r="OC36" t="s">
        <v>484</v>
      </c>
      <c r="OE36" t="s">
        <v>1610</v>
      </c>
      <c r="OH36" t="s">
        <v>2196</v>
      </c>
      <c r="OI36" t="s">
        <v>2218</v>
      </c>
      <c r="OJ36" t="s">
        <v>2007</v>
      </c>
      <c r="OK36" t="s">
        <v>1828</v>
      </c>
      <c r="OL36" t="s">
        <v>2219</v>
      </c>
      <c r="OM36" t="s">
        <v>2200</v>
      </c>
      <c r="ON36" t="s">
        <v>2220</v>
      </c>
      <c r="OO36" t="s">
        <v>2221</v>
      </c>
      <c r="OP36" t="s">
        <v>119</v>
      </c>
      <c r="OQ36" t="s">
        <v>2068</v>
      </c>
      <c r="OS36" t="s">
        <v>493</v>
      </c>
      <c r="OT36" t="s">
        <v>104</v>
      </c>
      <c r="OU36" t="s">
        <v>1320</v>
      </c>
      <c r="OV36" t="s">
        <v>183</v>
      </c>
      <c r="OX36" t="s">
        <v>1576</v>
      </c>
      <c r="OY36" t="s">
        <v>2137</v>
      </c>
      <c r="OZ36" t="s">
        <v>1610</v>
      </c>
      <c r="PA36" t="s">
        <v>2191</v>
      </c>
      <c r="PB36" t="s">
        <v>2140</v>
      </c>
      <c r="PC36" t="s">
        <v>1851</v>
      </c>
      <c r="PF36" t="s">
        <v>266</v>
      </c>
      <c r="PG36" t="s">
        <v>2159</v>
      </c>
      <c r="PI36" t="s">
        <v>486</v>
      </c>
      <c r="PJ36" t="s">
        <v>2161</v>
      </c>
      <c r="PK36" t="s">
        <v>1989</v>
      </c>
      <c r="PL36" t="s">
        <v>1802</v>
      </c>
      <c r="PM36" t="s">
        <v>1571</v>
      </c>
      <c r="PN36" t="s">
        <v>2222</v>
      </c>
      <c r="PO36" t="s">
        <v>1530</v>
      </c>
      <c r="PP36" t="s">
        <v>1626</v>
      </c>
      <c r="PQ36" t="s">
        <v>1896</v>
      </c>
      <c r="PR36" t="s">
        <v>1483</v>
      </c>
      <c r="PS36" t="s">
        <v>2207</v>
      </c>
      <c r="PU36" t="s">
        <v>512</v>
      </c>
      <c r="PV36" t="s">
        <v>2068</v>
      </c>
      <c r="PW36" t="s">
        <v>1549</v>
      </c>
      <c r="PX36" t="s">
        <v>104</v>
      </c>
      <c r="PY36" t="s">
        <v>2223</v>
      </c>
      <c r="PZ36" t="s">
        <v>586</v>
      </c>
      <c r="QA36" t="s">
        <v>2135</v>
      </c>
      <c r="QB36" t="s">
        <v>1702</v>
      </c>
      <c r="QD36" t="s">
        <v>1103</v>
      </c>
      <c r="QE36" t="s">
        <v>832</v>
      </c>
      <c r="QF36" t="s">
        <v>1257</v>
      </c>
      <c r="QG36" t="s">
        <v>2191</v>
      </c>
      <c r="QH36" t="s">
        <v>1610</v>
      </c>
      <c r="QI36" t="s">
        <v>2224</v>
      </c>
      <c r="QJ36" t="s">
        <v>515</v>
      </c>
      <c r="QK36" t="s">
        <v>266</v>
      </c>
      <c r="QL36" t="s">
        <v>833</v>
      </c>
      <c r="QN36" t="s">
        <v>2225</v>
      </c>
      <c r="QO36" t="s">
        <v>1603</v>
      </c>
      <c r="QP36" t="s">
        <v>1756</v>
      </c>
      <c r="QQ36" t="s">
        <v>1736</v>
      </c>
      <c r="QR36" t="s">
        <v>1767</v>
      </c>
      <c r="QS36" t="s">
        <v>1896</v>
      </c>
      <c r="QT36" t="s">
        <v>1483</v>
      </c>
      <c r="QU36" t="s">
        <v>2226</v>
      </c>
      <c r="QV36" t="s">
        <v>1908</v>
      </c>
      <c r="QW36" t="s">
        <v>119</v>
      </c>
      <c r="QX36" t="s">
        <v>2068</v>
      </c>
      <c r="QY36" t="s">
        <v>1549</v>
      </c>
      <c r="QZ36" t="s">
        <v>586</v>
      </c>
      <c r="RA36" t="s">
        <v>1877</v>
      </c>
      <c r="RB36" t="s">
        <v>1103</v>
      </c>
      <c r="RE36" t="s">
        <v>1576</v>
      </c>
      <c r="RF36" t="s">
        <v>1257</v>
      </c>
      <c r="RG36" t="s">
        <v>1610</v>
      </c>
      <c r="RH36" t="s">
        <v>2191</v>
      </c>
      <c r="RI36" t="s">
        <v>106</v>
      </c>
      <c r="RJ36" t="s">
        <v>2036</v>
      </c>
      <c r="RK36" t="s">
        <v>1311</v>
      </c>
      <c r="RL36" t="s">
        <v>2159</v>
      </c>
      <c r="RM36" t="s">
        <v>2227</v>
      </c>
      <c r="RQ36" t="s">
        <v>2161</v>
      </c>
      <c r="RR36" t="s">
        <v>1989</v>
      </c>
      <c r="RS36" t="s">
        <v>1848</v>
      </c>
      <c r="RT36" t="s">
        <v>1767</v>
      </c>
      <c r="RU36" t="s">
        <v>2200</v>
      </c>
      <c r="RV36" t="s">
        <v>1828</v>
      </c>
      <c r="RW36" t="s">
        <v>1896</v>
      </c>
      <c r="RX36" t="s">
        <v>1788</v>
      </c>
      <c r="RY36" t="s">
        <v>2147</v>
      </c>
      <c r="RZ36" t="s">
        <v>2163</v>
      </c>
      <c r="SA36" t="s">
        <v>119</v>
      </c>
      <c r="SB36" t="s">
        <v>2068</v>
      </c>
      <c r="SD36" t="s">
        <v>1313</v>
      </c>
      <c r="SE36" t="s">
        <v>129</v>
      </c>
      <c r="SF36" t="s">
        <v>2228</v>
      </c>
      <c r="SG36" t="s">
        <v>2229</v>
      </c>
      <c r="SH36" t="s">
        <v>2058</v>
      </c>
      <c r="SI36" t="s">
        <v>183</v>
      </c>
      <c r="SJ36" t="s">
        <v>392</v>
      </c>
      <c r="SL36" t="s">
        <v>2230</v>
      </c>
      <c r="SM36" t="s">
        <v>515</v>
      </c>
      <c r="SO36" t="s">
        <v>109</v>
      </c>
      <c r="SP36" t="s">
        <v>131</v>
      </c>
      <c r="ST36" t="s">
        <v>1743</v>
      </c>
      <c r="SW36" t="s">
        <v>2161</v>
      </c>
      <c r="SX36" t="s">
        <v>1756</v>
      </c>
      <c r="SY36" t="s">
        <v>1571</v>
      </c>
      <c r="SZ36" t="s">
        <v>2026</v>
      </c>
      <c r="TA36" t="s">
        <v>1483</v>
      </c>
      <c r="TB36" t="s">
        <v>2114</v>
      </c>
      <c r="TD36" t="s">
        <v>496</v>
      </c>
      <c r="TE36" t="s">
        <v>1982</v>
      </c>
      <c r="TF36" t="s">
        <v>496</v>
      </c>
      <c r="TG36" t="s">
        <v>119</v>
      </c>
      <c r="TH36" t="s">
        <v>529</v>
      </c>
      <c r="TJ36" t="s">
        <v>1761</v>
      </c>
      <c r="TL36" t="s">
        <v>1987</v>
      </c>
      <c r="TM36" t="s">
        <v>2182</v>
      </c>
      <c r="TN36" t="s">
        <v>482</v>
      </c>
      <c r="TO36" t="s">
        <v>2231</v>
      </c>
      <c r="TS36" t="s">
        <v>130</v>
      </c>
      <c r="TU36" t="s">
        <v>2232</v>
      </c>
      <c r="TV36" t="s">
        <v>2233</v>
      </c>
      <c r="TW36" t="s">
        <v>2160</v>
      </c>
      <c r="TX36" t="s">
        <v>2234</v>
      </c>
      <c r="TY36" t="s">
        <v>131</v>
      </c>
      <c r="TZ36" t="s">
        <v>2066</v>
      </c>
      <c r="UA36" t="s">
        <v>1446</v>
      </c>
      <c r="UB36" t="s">
        <v>1610</v>
      </c>
      <c r="UC36" t="s">
        <v>1603</v>
      </c>
      <c r="UD36" t="s">
        <v>1989</v>
      </c>
      <c r="UE36" t="s">
        <v>901</v>
      </c>
      <c r="UF36" t="s">
        <v>2235</v>
      </c>
      <c r="UG36" t="s">
        <v>2236</v>
      </c>
      <c r="UH36" t="s">
        <v>1739</v>
      </c>
      <c r="UI36" t="s">
        <v>2082</v>
      </c>
      <c r="UJ36" t="s">
        <v>392</v>
      </c>
      <c r="UK36" t="s">
        <v>169</v>
      </c>
      <c r="UL36" t="s">
        <v>2237</v>
      </c>
      <c r="UN36" t="s">
        <v>2181</v>
      </c>
      <c r="UO36" t="s">
        <v>481</v>
      </c>
      <c r="UP36" t="s">
        <v>119</v>
      </c>
      <c r="UQ36" t="s">
        <v>452</v>
      </c>
      <c r="UR36" t="s">
        <v>2182</v>
      </c>
      <c r="US36" t="s">
        <v>2058</v>
      </c>
      <c r="UT36" t="s">
        <v>2183</v>
      </c>
      <c r="UX36" t="s">
        <v>2192</v>
      </c>
      <c r="UZ36" t="s">
        <v>515</v>
      </c>
      <c r="VA36" t="s">
        <v>185</v>
      </c>
      <c r="VB36" t="s">
        <v>2066</v>
      </c>
      <c r="VC36" t="s">
        <v>1610</v>
      </c>
      <c r="VD36" t="s">
        <v>2233</v>
      </c>
      <c r="VE36" t="s">
        <v>1819</v>
      </c>
      <c r="VF36" t="s">
        <v>586</v>
      </c>
      <c r="VG36" t="s">
        <v>131</v>
      </c>
      <c r="VH36" t="s">
        <v>2234</v>
      </c>
      <c r="VJ36" t="s">
        <v>2238</v>
      </c>
      <c r="VL36" t="s">
        <v>989</v>
      </c>
      <c r="VM36" t="s">
        <v>1645</v>
      </c>
      <c r="VN36" t="s">
        <v>1989</v>
      </c>
      <c r="VO36" t="s">
        <v>1715</v>
      </c>
      <c r="VP36" t="s">
        <v>1842</v>
      </c>
      <c r="VQ36" t="s">
        <v>2107</v>
      </c>
      <c r="VR36" t="s">
        <v>2239</v>
      </c>
      <c r="VS36" t="s">
        <v>1483</v>
      </c>
      <c r="VT36" t="s">
        <v>835</v>
      </c>
      <c r="VV36" t="s">
        <v>169</v>
      </c>
      <c r="VW36" t="s">
        <v>2237</v>
      </c>
      <c r="VX36" t="s">
        <v>496</v>
      </c>
      <c r="VZ36" t="s">
        <v>1877</v>
      </c>
      <c r="WA36" t="s">
        <v>2179</v>
      </c>
      <c r="WC36" t="s">
        <v>2240</v>
      </c>
      <c r="WD36" t="s">
        <v>1576</v>
      </c>
      <c r="WE36" t="s">
        <v>1610</v>
      </c>
      <c r="WK36" t="s">
        <v>2161</v>
      </c>
      <c r="WL36" t="s">
        <v>1856</v>
      </c>
      <c r="WM36" t="s">
        <v>163</v>
      </c>
      <c r="WN36" t="s">
        <v>2026</v>
      </c>
      <c r="WO36" t="s">
        <v>1773</v>
      </c>
      <c r="WP36" t="s">
        <v>169</v>
      </c>
      <c r="WQ36" t="s">
        <v>2106</v>
      </c>
      <c r="WR36" t="s">
        <v>2241</v>
      </c>
      <c r="WS36" t="s">
        <v>481</v>
      </c>
      <c r="WT36" t="s">
        <v>129</v>
      </c>
      <c r="WU36" t="s">
        <v>1749</v>
      </c>
      <c r="WV36" t="s">
        <v>1620</v>
      </c>
      <c r="WW36" t="s">
        <v>483</v>
      </c>
      <c r="WX36" t="s">
        <v>183</v>
      </c>
      <c r="XA36" t="s">
        <v>515</v>
      </c>
      <c r="XC36" t="s">
        <v>956</v>
      </c>
      <c r="XD36" t="s">
        <v>2242</v>
      </c>
      <c r="XE36" t="s">
        <v>1610</v>
      </c>
      <c r="XG36" t="s">
        <v>2243</v>
      </c>
      <c r="XH36" t="s">
        <v>2234</v>
      </c>
      <c r="XI36" t="s">
        <v>1743</v>
      </c>
      <c r="XJ36" t="s">
        <v>2161</v>
      </c>
      <c r="XK36" t="s">
        <v>2128</v>
      </c>
      <c r="XL36" t="s">
        <v>163</v>
      </c>
      <c r="XM36" t="s">
        <v>1842</v>
      </c>
      <c r="XN36" t="s">
        <v>2244</v>
      </c>
      <c r="XO36" t="s">
        <v>2245</v>
      </c>
      <c r="XP36" t="s">
        <v>1631</v>
      </c>
      <c r="XQ36" t="s">
        <v>51</v>
      </c>
      <c r="XS36" t="s">
        <v>512</v>
      </c>
      <c r="XT36" t="s">
        <v>2106</v>
      </c>
      <c r="XW36" t="s">
        <v>496</v>
      </c>
      <c r="XX36" t="s">
        <v>500</v>
      </c>
      <c r="XY36" t="s">
        <v>119</v>
      </c>
      <c r="YA36" t="s">
        <v>586</v>
      </c>
      <c r="YB36" t="s">
        <v>989</v>
      </c>
      <c r="YC36" t="s">
        <v>2246</v>
      </c>
      <c r="YD36" t="s">
        <v>1097</v>
      </c>
      <c r="YE36" t="s">
        <v>901</v>
      </c>
      <c r="YH36" t="s">
        <v>597</v>
      </c>
      <c r="YJ36" t="s">
        <v>1492</v>
      </c>
      <c r="YK36" t="s">
        <v>1950</v>
      </c>
      <c r="YL36" t="s">
        <v>2247</v>
      </c>
      <c r="YM36" t="s">
        <v>131</v>
      </c>
      <c r="YN36" t="s">
        <v>957</v>
      </c>
      <c r="YO36" t="s">
        <v>2234</v>
      </c>
      <c r="YR36" t="s">
        <v>1610</v>
      </c>
      <c r="YT36" t="s">
        <v>2170</v>
      </c>
      <c r="YU36" t="s">
        <v>1790</v>
      </c>
      <c r="YV36" t="s">
        <v>2248</v>
      </c>
      <c r="YW36" t="s">
        <v>1938</v>
      </c>
      <c r="YX36" t="s">
        <v>2249</v>
      </c>
      <c r="YY36" t="s">
        <v>1773</v>
      </c>
      <c r="YZ36" t="s">
        <v>2207</v>
      </c>
      <c r="ZA36" t="s">
        <v>512</v>
      </c>
      <c r="ZB36" t="s">
        <v>2106</v>
      </c>
      <c r="ZC36" t="s">
        <v>2250</v>
      </c>
      <c r="ZD36" t="s">
        <v>119</v>
      </c>
      <c r="ZE36" t="s">
        <v>1682</v>
      </c>
      <c r="ZF36" t="s">
        <v>586</v>
      </c>
      <c r="ZG36" t="s">
        <v>2251</v>
      </c>
      <c r="ZH36" t="s">
        <v>1309</v>
      </c>
      <c r="ZJ36" t="s">
        <v>1576</v>
      </c>
      <c r="ZK36" t="s">
        <v>2191</v>
      </c>
      <c r="ZL36" t="s">
        <v>1610</v>
      </c>
      <c r="ZM36" t="s">
        <v>1257</v>
      </c>
      <c r="ZN36" t="s">
        <v>2250</v>
      </c>
      <c r="ZO36" t="s">
        <v>1851</v>
      </c>
      <c r="ZR36" t="s">
        <v>2252</v>
      </c>
      <c r="ZU36" t="s">
        <v>2253</v>
      </c>
      <c r="ZV36" t="s">
        <v>2254</v>
      </c>
      <c r="ZW36" t="s">
        <v>1603</v>
      </c>
      <c r="ZX36" t="s">
        <v>2255</v>
      </c>
      <c r="ZY36" t="s">
        <v>901</v>
      </c>
      <c r="AAA36" t="s">
        <v>1990</v>
      </c>
      <c r="AAB36" t="s">
        <v>1788</v>
      </c>
      <c r="AAC36" t="s">
        <v>2092</v>
      </c>
      <c r="AAD36" t="s">
        <v>2230</v>
      </c>
      <c r="AAE36" t="s">
        <v>169</v>
      </c>
      <c r="AAF36" t="s">
        <v>2256</v>
      </c>
      <c r="AAG36" t="s">
        <v>169</v>
      </c>
      <c r="AAH36" t="s">
        <v>661</v>
      </c>
      <c r="AAI36" t="s">
        <v>1877</v>
      </c>
      <c r="AAJ36" t="s">
        <v>2179</v>
      </c>
      <c r="AAM36" t="s">
        <v>2257</v>
      </c>
      <c r="AAO36" t="s">
        <v>1576</v>
      </c>
      <c r="AAP36" t="s">
        <v>2196</v>
      </c>
      <c r="AAQ36" t="s">
        <v>1610</v>
      </c>
      <c r="AAS36" t="s">
        <v>1778</v>
      </c>
      <c r="AAV36" t="s">
        <v>1808</v>
      </c>
      <c r="AAW36" t="s">
        <v>2170</v>
      </c>
      <c r="AAX36" t="s">
        <v>1705</v>
      </c>
      <c r="AAY36" t="s">
        <v>901</v>
      </c>
      <c r="AAZ36" t="s">
        <v>2258</v>
      </c>
      <c r="ABA36" t="s">
        <v>2082</v>
      </c>
      <c r="ABB36" t="s">
        <v>169</v>
      </c>
      <c r="ABC36" t="s">
        <v>2237</v>
      </c>
      <c r="ABD36" t="s">
        <v>169</v>
      </c>
      <c r="ABE36" t="s">
        <v>2259</v>
      </c>
      <c r="ABF36" t="s">
        <v>2095</v>
      </c>
      <c r="ABG36" t="s">
        <v>646</v>
      </c>
      <c r="ABI36" t="s">
        <v>452</v>
      </c>
      <c r="ABM36" t="s">
        <v>2260</v>
      </c>
      <c r="ABN36" t="s">
        <v>1610</v>
      </c>
      <c r="ABQ36" t="s">
        <v>1951</v>
      </c>
      <c r="ABR36" t="s">
        <v>2219</v>
      </c>
      <c r="ABS36" t="s">
        <v>1756</v>
      </c>
      <c r="ABT36" t="s">
        <v>271</v>
      </c>
      <c r="ABV36" t="s">
        <v>2261</v>
      </c>
      <c r="ABW36" t="s">
        <v>2221</v>
      </c>
      <c r="ABX36" t="s">
        <v>169</v>
      </c>
      <c r="ABY36" t="s">
        <v>2106</v>
      </c>
      <c r="ACA36" t="s">
        <v>481</v>
      </c>
      <c r="ACB36" t="s">
        <v>104</v>
      </c>
      <c r="ACC36" t="s">
        <v>130</v>
      </c>
      <c r="ACD36" t="s">
        <v>183</v>
      </c>
      <c r="ACG36" t="s">
        <v>1576</v>
      </c>
      <c r="ACH36" t="s">
        <v>360</v>
      </c>
      <c r="ACI36" t="s">
        <v>1610</v>
      </c>
      <c r="ACJ36" t="s">
        <v>2262</v>
      </c>
      <c r="ACK36" t="s">
        <v>1953</v>
      </c>
      <c r="ACL36" t="s">
        <v>2161</v>
      </c>
      <c r="ACM36" t="s">
        <v>1904</v>
      </c>
      <c r="ACN36" t="s">
        <v>1980</v>
      </c>
      <c r="ACO36" t="s">
        <v>1571</v>
      </c>
      <c r="ACS36" t="s">
        <v>1815</v>
      </c>
      <c r="ACT36" t="s">
        <v>2128</v>
      </c>
      <c r="ACU36" t="s">
        <v>2263</v>
      </c>
      <c r="ACV36" t="s">
        <v>1501</v>
      </c>
      <c r="ACW36" t="s">
        <v>2092</v>
      </c>
      <c r="ACY36" t="s">
        <v>169</v>
      </c>
      <c r="ACZ36" t="s">
        <v>2106</v>
      </c>
      <c r="ADA36" t="s">
        <v>2264</v>
      </c>
    </row>
    <row r="37" spans="1:781" x14ac:dyDescent="0.3">
      <c r="A37" t="s">
        <v>2265</v>
      </c>
      <c r="B37" t="s">
        <v>1999</v>
      </c>
      <c r="C37" t="s">
        <v>45</v>
      </c>
      <c r="E37" t="s">
        <v>1770</v>
      </c>
      <c r="F37" t="s">
        <v>2149</v>
      </c>
      <c r="I37" t="s">
        <v>1877</v>
      </c>
      <c r="J37" t="s">
        <v>1877</v>
      </c>
      <c r="K37" t="s">
        <v>2266</v>
      </c>
      <c r="L37" t="s">
        <v>1951</v>
      </c>
      <c r="N37" t="s">
        <v>2000</v>
      </c>
      <c r="O37" t="s">
        <v>2267</v>
      </c>
      <c r="P37" t="s">
        <v>1593</v>
      </c>
      <c r="Q37" t="s">
        <v>1419</v>
      </c>
      <c r="R37" t="s">
        <v>1596</v>
      </c>
      <c r="S37" t="s">
        <v>1501</v>
      </c>
      <c r="T37" t="s">
        <v>392</v>
      </c>
      <c r="V37" t="s">
        <v>2268</v>
      </c>
      <c r="W37" t="s">
        <v>1761</v>
      </c>
      <c r="Z37" t="s">
        <v>1770</v>
      </c>
      <c r="AB37" t="s">
        <v>1989</v>
      </c>
      <c r="AC37" t="s">
        <v>2269</v>
      </c>
      <c r="AD37" t="s">
        <v>1821</v>
      </c>
      <c r="AE37" t="s">
        <v>2270</v>
      </c>
      <c r="AF37" t="s">
        <v>2271</v>
      </c>
      <c r="AG37" t="s">
        <v>1590</v>
      </c>
      <c r="AJ37" t="s">
        <v>2104</v>
      </c>
      <c r="AK37" t="s">
        <v>2054</v>
      </c>
      <c r="AL37" t="s">
        <v>1938</v>
      </c>
      <c r="AM37" t="s">
        <v>2272</v>
      </c>
      <c r="AN37" t="s">
        <v>2273</v>
      </c>
      <c r="AO37" t="s">
        <v>2274</v>
      </c>
      <c r="AP37" t="s">
        <v>52</v>
      </c>
      <c r="AQ37" t="s">
        <v>119</v>
      </c>
      <c r="AR37" t="s">
        <v>2275</v>
      </c>
      <c r="AU37" t="s">
        <v>2276</v>
      </c>
      <c r="AV37" t="s">
        <v>1846</v>
      </c>
      <c r="AW37" t="s">
        <v>2101</v>
      </c>
      <c r="AX37" t="s">
        <v>1576</v>
      </c>
      <c r="AY37" t="s">
        <v>2277</v>
      </c>
      <c r="AZ37" t="s">
        <v>1851</v>
      </c>
      <c r="BB37" t="s">
        <v>109</v>
      </c>
      <c r="BC37" t="s">
        <v>184</v>
      </c>
      <c r="BD37" t="s">
        <v>833</v>
      </c>
      <c r="BE37" t="s">
        <v>2278</v>
      </c>
      <c r="BG37" t="s">
        <v>1804</v>
      </c>
      <c r="BH37" t="s">
        <v>1320</v>
      </c>
      <c r="BI37" t="s">
        <v>2104</v>
      </c>
      <c r="BJ37" t="s">
        <v>1464</v>
      </c>
      <c r="BK37" t="s">
        <v>2128</v>
      </c>
      <c r="BL37" t="s">
        <v>901</v>
      </c>
      <c r="BM37" t="s">
        <v>2279</v>
      </c>
      <c r="BN37" t="s">
        <v>1897</v>
      </c>
      <c r="BO37" t="s">
        <v>1896</v>
      </c>
      <c r="BP37" t="s">
        <v>1631</v>
      </c>
      <c r="BQ37" t="s">
        <v>1779</v>
      </c>
      <c r="BR37" t="s">
        <v>2280</v>
      </c>
      <c r="BS37" t="s">
        <v>1548</v>
      </c>
      <c r="BT37" t="s">
        <v>169</v>
      </c>
      <c r="BV37" t="s">
        <v>52</v>
      </c>
      <c r="BW37" t="s">
        <v>169</v>
      </c>
      <c r="BY37" t="s">
        <v>1320</v>
      </c>
      <c r="CA37" t="s">
        <v>2101</v>
      </c>
      <c r="CC37" t="s">
        <v>2281</v>
      </c>
      <c r="CD37" t="s">
        <v>2282</v>
      </c>
      <c r="CE37" t="s">
        <v>1462</v>
      </c>
      <c r="CF37" t="s">
        <v>2283</v>
      </c>
      <c r="CG37" t="s">
        <v>2284</v>
      </c>
      <c r="CH37" t="s">
        <v>1741</v>
      </c>
      <c r="CI37" t="s">
        <v>2127</v>
      </c>
      <c r="CJ37" t="s">
        <v>1776</v>
      </c>
      <c r="CK37" t="s">
        <v>112</v>
      </c>
      <c r="CL37" t="s">
        <v>109</v>
      </c>
      <c r="CO37" t="s">
        <v>2285</v>
      </c>
      <c r="CP37" t="s">
        <v>2286</v>
      </c>
      <c r="CQ37" t="s">
        <v>1952</v>
      </c>
      <c r="CR37" t="s">
        <v>1959</v>
      </c>
      <c r="CS37" t="s">
        <v>2287</v>
      </c>
      <c r="CT37" t="s">
        <v>1690</v>
      </c>
      <c r="CU37" t="s">
        <v>1501</v>
      </c>
      <c r="CV37" t="s">
        <v>51</v>
      </c>
      <c r="CW37" t="s">
        <v>810</v>
      </c>
      <c r="CX37" t="s">
        <v>1548</v>
      </c>
      <c r="CY37" t="s">
        <v>52</v>
      </c>
      <c r="CZ37" t="s">
        <v>119</v>
      </c>
      <c r="DC37" t="s">
        <v>1682</v>
      </c>
      <c r="DD37" t="s">
        <v>2288</v>
      </c>
      <c r="DE37" t="s">
        <v>1770</v>
      </c>
      <c r="DF37" t="s">
        <v>1576</v>
      </c>
      <c r="DJ37" t="s">
        <v>2289</v>
      </c>
      <c r="DL37" t="s">
        <v>2290</v>
      </c>
      <c r="DM37" t="s">
        <v>833</v>
      </c>
      <c r="DN37" t="s">
        <v>2176</v>
      </c>
      <c r="DP37" t="s">
        <v>1473</v>
      </c>
      <c r="DR37" t="s">
        <v>1851</v>
      </c>
      <c r="DS37" t="s">
        <v>1464</v>
      </c>
      <c r="DT37" t="s">
        <v>1989</v>
      </c>
      <c r="DU37" t="s">
        <v>901</v>
      </c>
      <c r="DV37" t="s">
        <v>2291</v>
      </c>
      <c r="DW37" t="s">
        <v>2292</v>
      </c>
      <c r="DX37" t="s">
        <v>1788</v>
      </c>
      <c r="DY37" t="s">
        <v>835</v>
      </c>
      <c r="DZ37" t="s">
        <v>169</v>
      </c>
      <c r="EA37" t="s">
        <v>1548</v>
      </c>
      <c r="EB37" t="s">
        <v>2280</v>
      </c>
      <c r="EC37" t="s">
        <v>512</v>
      </c>
      <c r="EE37" t="s">
        <v>2100</v>
      </c>
      <c r="EF37" t="s">
        <v>1854</v>
      </c>
      <c r="EG37" t="s">
        <v>1877</v>
      </c>
      <c r="EH37" t="s">
        <v>1877</v>
      </c>
      <c r="EI37" t="s">
        <v>2293</v>
      </c>
      <c r="EK37" t="s">
        <v>462</v>
      </c>
      <c r="EL37" t="s">
        <v>1851</v>
      </c>
      <c r="EN37" t="s">
        <v>1691</v>
      </c>
      <c r="EQ37" t="s">
        <v>1785</v>
      </c>
      <c r="ER37" t="s">
        <v>2285</v>
      </c>
      <c r="ES37" t="s">
        <v>163</v>
      </c>
      <c r="ET37" t="s">
        <v>2067</v>
      </c>
      <c r="EU37" t="s">
        <v>2047</v>
      </c>
      <c r="EV37" t="s">
        <v>2086</v>
      </c>
      <c r="EX37" t="s">
        <v>1548</v>
      </c>
      <c r="EY37" t="s">
        <v>2186</v>
      </c>
      <c r="EZ37" t="s">
        <v>493</v>
      </c>
      <c r="FA37" t="s">
        <v>169</v>
      </c>
      <c r="FB37" t="s">
        <v>1576</v>
      </c>
      <c r="FC37" t="s">
        <v>2294</v>
      </c>
      <c r="FD37" t="s">
        <v>469</v>
      </c>
      <c r="FE37" t="s">
        <v>1628</v>
      </c>
      <c r="FF37" t="s">
        <v>2295</v>
      </c>
      <c r="FG37" t="s">
        <v>1770</v>
      </c>
      <c r="FH37" t="s">
        <v>2066</v>
      </c>
      <c r="FI37" t="s">
        <v>1752</v>
      </c>
      <c r="FJ37" t="s">
        <v>484</v>
      </c>
      <c r="FK37" t="s">
        <v>2296</v>
      </c>
      <c r="FN37" t="s">
        <v>2231</v>
      </c>
      <c r="FO37" t="s">
        <v>989</v>
      </c>
      <c r="FS37" t="s">
        <v>2297</v>
      </c>
      <c r="FT37" t="s">
        <v>1819</v>
      </c>
      <c r="FU37" t="s">
        <v>369</v>
      </c>
      <c r="FZ37" t="s">
        <v>108</v>
      </c>
      <c r="GB37" t="s">
        <v>1785</v>
      </c>
      <c r="GC37" t="s">
        <v>2298</v>
      </c>
      <c r="GD37" t="s">
        <v>901</v>
      </c>
      <c r="GE37" t="s">
        <v>1937</v>
      </c>
      <c r="GF37" t="s">
        <v>1896</v>
      </c>
      <c r="GG37" t="s">
        <v>1773</v>
      </c>
      <c r="GH37" t="s">
        <v>392</v>
      </c>
      <c r="GJ37" t="s">
        <v>1548</v>
      </c>
      <c r="GM37" t="s">
        <v>112</v>
      </c>
      <c r="GN37" t="s">
        <v>2299</v>
      </c>
      <c r="GP37" t="s">
        <v>469</v>
      </c>
      <c r="GQ37" t="s">
        <v>2066</v>
      </c>
      <c r="GR37" t="s">
        <v>1658</v>
      </c>
      <c r="GU37" t="s">
        <v>515</v>
      </c>
      <c r="GW37" t="s">
        <v>2232</v>
      </c>
      <c r="GX37" t="s">
        <v>1983</v>
      </c>
      <c r="GY37" t="s">
        <v>2300</v>
      </c>
      <c r="HC37" t="s">
        <v>1877</v>
      </c>
      <c r="HD37" t="s">
        <v>1745</v>
      </c>
      <c r="HE37" t="s">
        <v>2128</v>
      </c>
      <c r="HF37" t="s">
        <v>901</v>
      </c>
      <c r="HG37" t="s">
        <v>1842</v>
      </c>
      <c r="HH37" t="s">
        <v>2301</v>
      </c>
      <c r="HI37" t="s">
        <v>2302</v>
      </c>
      <c r="HJ37" t="s">
        <v>2079</v>
      </c>
      <c r="HK37" t="s">
        <v>1924</v>
      </c>
      <c r="HL37" t="s">
        <v>2303</v>
      </c>
      <c r="HM37" t="s">
        <v>967</v>
      </c>
      <c r="HN37" t="s">
        <v>1548</v>
      </c>
      <c r="HO37" t="s">
        <v>1752</v>
      </c>
      <c r="HP37" t="s">
        <v>496</v>
      </c>
      <c r="HQ37" t="s">
        <v>2293</v>
      </c>
      <c r="HS37" t="s">
        <v>130</v>
      </c>
      <c r="HT37" t="s">
        <v>1507</v>
      </c>
      <c r="HU37" t="s">
        <v>185</v>
      </c>
      <c r="HV37" t="s">
        <v>2129</v>
      </c>
      <c r="HW37" t="s">
        <v>2304</v>
      </c>
      <c r="HX37" t="s">
        <v>2300</v>
      </c>
      <c r="HY37" t="s">
        <v>1752</v>
      </c>
      <c r="HZ37" t="s">
        <v>2305</v>
      </c>
      <c r="IA37" t="s">
        <v>1989</v>
      </c>
      <c r="ID37" t="s">
        <v>2306</v>
      </c>
      <c r="IF37" t="s">
        <v>106</v>
      </c>
      <c r="IG37" t="s">
        <v>1464</v>
      </c>
      <c r="IH37" t="s">
        <v>661</v>
      </c>
      <c r="II37" t="s">
        <v>1739</v>
      </c>
      <c r="IJ37" t="s">
        <v>2082</v>
      </c>
      <c r="IK37" t="s">
        <v>512</v>
      </c>
      <c r="IL37" t="s">
        <v>1548</v>
      </c>
      <c r="IM37" t="s">
        <v>496</v>
      </c>
      <c r="IN37" t="s">
        <v>2307</v>
      </c>
      <c r="IO37" t="s">
        <v>1682</v>
      </c>
      <c r="IP37" t="s">
        <v>2293</v>
      </c>
      <c r="IR37" t="s">
        <v>1702</v>
      </c>
      <c r="IT37" t="s">
        <v>484</v>
      </c>
      <c r="IU37" t="s">
        <v>1752</v>
      </c>
      <c r="IV37" t="s">
        <v>484</v>
      </c>
      <c r="IW37" t="s">
        <v>1678</v>
      </c>
      <c r="IX37" t="s">
        <v>515</v>
      </c>
      <c r="JA37" t="s">
        <v>1745</v>
      </c>
      <c r="JB37" t="s">
        <v>2128</v>
      </c>
      <c r="JC37" t="s">
        <v>2118</v>
      </c>
      <c r="JD37" t="s">
        <v>1604</v>
      </c>
      <c r="JE37" t="s">
        <v>2079</v>
      </c>
      <c r="JF37" t="s">
        <v>2086</v>
      </c>
      <c r="JG37" t="s">
        <v>967</v>
      </c>
      <c r="JH37" t="s">
        <v>1696</v>
      </c>
      <c r="JI37" t="s">
        <v>496</v>
      </c>
      <c r="JJ37" t="s">
        <v>2308</v>
      </c>
      <c r="JK37" t="s">
        <v>2309</v>
      </c>
      <c r="JL37" t="s">
        <v>2058</v>
      </c>
      <c r="JM37" t="s">
        <v>2293</v>
      </c>
      <c r="JO37" t="s">
        <v>2232</v>
      </c>
      <c r="JQ37" t="s">
        <v>1752</v>
      </c>
      <c r="JS37" t="s">
        <v>515</v>
      </c>
      <c r="JU37" t="s">
        <v>2306</v>
      </c>
      <c r="JV37" t="s">
        <v>1048</v>
      </c>
      <c r="JW37" t="s">
        <v>1464</v>
      </c>
      <c r="JX37" t="s">
        <v>2310</v>
      </c>
      <c r="JY37" t="s">
        <v>901</v>
      </c>
      <c r="JZ37" t="s">
        <v>1962</v>
      </c>
      <c r="KA37" t="s">
        <v>2311</v>
      </c>
      <c r="KB37" t="s">
        <v>2180</v>
      </c>
      <c r="KD37" t="s">
        <v>1696</v>
      </c>
      <c r="KE37" t="s">
        <v>481</v>
      </c>
      <c r="KF37" t="s">
        <v>119</v>
      </c>
      <c r="KG37" t="s">
        <v>1560</v>
      </c>
      <c r="KH37" t="s">
        <v>2058</v>
      </c>
      <c r="KI37" t="s">
        <v>2101</v>
      </c>
      <c r="KJ37" t="s">
        <v>1576</v>
      </c>
      <c r="KM37" t="s">
        <v>1886</v>
      </c>
      <c r="KN37" t="s">
        <v>2312</v>
      </c>
      <c r="KO37" t="s">
        <v>2300</v>
      </c>
      <c r="KQ37" t="s">
        <v>1492</v>
      </c>
      <c r="KR37" t="s">
        <v>2306</v>
      </c>
      <c r="KS37" t="s">
        <v>112</v>
      </c>
      <c r="KV37" t="s">
        <v>956</v>
      </c>
      <c r="KX37" t="s">
        <v>1464</v>
      </c>
      <c r="KY37" t="s">
        <v>2255</v>
      </c>
      <c r="KZ37" t="s">
        <v>901</v>
      </c>
      <c r="LA37" t="s">
        <v>2311</v>
      </c>
      <c r="LB37" t="s">
        <v>1773</v>
      </c>
      <c r="LC37" t="s">
        <v>2313</v>
      </c>
      <c r="LD37" t="s">
        <v>967</v>
      </c>
      <c r="LE37" t="s">
        <v>1696</v>
      </c>
      <c r="LF37" t="s">
        <v>1752</v>
      </c>
      <c r="LG37" t="s">
        <v>496</v>
      </c>
      <c r="LH37" t="s">
        <v>646</v>
      </c>
      <c r="LI37" t="s">
        <v>1061</v>
      </c>
      <c r="LJ37" t="s">
        <v>2314</v>
      </c>
      <c r="LK37" t="s">
        <v>462</v>
      </c>
      <c r="LM37" t="s">
        <v>2300</v>
      </c>
      <c r="LN37" t="s">
        <v>1752</v>
      </c>
      <c r="LO37" t="s">
        <v>2113</v>
      </c>
      <c r="LQ37" t="s">
        <v>1851</v>
      </c>
      <c r="LS37" t="s">
        <v>184</v>
      </c>
      <c r="LT37" t="s">
        <v>1705</v>
      </c>
      <c r="LU37" t="s">
        <v>661</v>
      </c>
      <c r="LW37" t="s">
        <v>1745</v>
      </c>
      <c r="LX37" t="s">
        <v>2315</v>
      </c>
      <c r="LY37" t="s">
        <v>2082</v>
      </c>
      <c r="LZ37" t="s">
        <v>169</v>
      </c>
      <c r="MA37" t="s">
        <v>1548</v>
      </c>
      <c r="MB37" t="s">
        <v>512</v>
      </c>
      <c r="MC37" t="s">
        <v>2208</v>
      </c>
      <c r="MD37" t="s">
        <v>130</v>
      </c>
      <c r="MK37" t="s">
        <v>2300</v>
      </c>
      <c r="MN37" t="s">
        <v>1904</v>
      </c>
      <c r="MO37" t="s">
        <v>2104</v>
      </c>
      <c r="MP37" t="s">
        <v>1312</v>
      </c>
      <c r="MQ37" t="s">
        <v>1959</v>
      </c>
      <c r="MR37" t="s">
        <v>2047</v>
      </c>
      <c r="MS37" t="s">
        <v>1773</v>
      </c>
      <c r="MU37" t="s">
        <v>1548</v>
      </c>
      <c r="MW37" t="s">
        <v>1752</v>
      </c>
      <c r="MX37" t="s">
        <v>512</v>
      </c>
      <c r="MY37" t="s">
        <v>2316</v>
      </c>
      <c r="MZ37" t="s">
        <v>2293</v>
      </c>
      <c r="NA37" t="s">
        <v>1320</v>
      </c>
      <c r="NF37" t="s">
        <v>2317</v>
      </c>
      <c r="NH37" t="s">
        <v>1752</v>
      </c>
      <c r="NI37" t="s">
        <v>1875</v>
      </c>
      <c r="NL37" t="s">
        <v>2318</v>
      </c>
      <c r="NM37" t="s">
        <v>280</v>
      </c>
      <c r="NN37" t="s">
        <v>1959</v>
      </c>
      <c r="NO37" t="s">
        <v>2220</v>
      </c>
      <c r="NP37" t="s">
        <v>2319</v>
      </c>
      <c r="NQ37" t="s">
        <v>169</v>
      </c>
      <c r="NR37" t="s">
        <v>1548</v>
      </c>
      <c r="NT37" t="s">
        <v>512</v>
      </c>
      <c r="NU37" t="s">
        <v>2316</v>
      </c>
      <c r="NV37" t="s">
        <v>2293</v>
      </c>
      <c r="NW37" t="s">
        <v>130</v>
      </c>
      <c r="NZ37" t="s">
        <v>2320</v>
      </c>
      <c r="OE37" t="s">
        <v>1752</v>
      </c>
      <c r="OH37" t="s">
        <v>2306</v>
      </c>
      <c r="OI37" t="s">
        <v>2321</v>
      </c>
      <c r="OJ37" t="s">
        <v>2318</v>
      </c>
      <c r="OK37" t="s">
        <v>2322</v>
      </c>
      <c r="OL37" t="s">
        <v>2323</v>
      </c>
      <c r="OM37" t="s">
        <v>1604</v>
      </c>
      <c r="ON37" t="s">
        <v>2324</v>
      </c>
      <c r="OO37" t="s">
        <v>2325</v>
      </c>
      <c r="OP37" t="s">
        <v>169</v>
      </c>
      <c r="OQ37" t="s">
        <v>1548</v>
      </c>
      <c r="OS37" t="s">
        <v>481</v>
      </c>
      <c r="OT37" t="s">
        <v>129</v>
      </c>
      <c r="OU37" t="s">
        <v>130</v>
      </c>
      <c r="OV37" t="s">
        <v>2101</v>
      </c>
      <c r="OY37" t="s">
        <v>2326</v>
      </c>
      <c r="OZ37" t="s">
        <v>1752</v>
      </c>
      <c r="PA37" t="s">
        <v>2300</v>
      </c>
      <c r="PB37" t="s">
        <v>2264</v>
      </c>
      <c r="PC37" t="s">
        <v>2129</v>
      </c>
      <c r="PF37" t="s">
        <v>2327</v>
      </c>
      <c r="PG37" t="s">
        <v>833</v>
      </c>
      <c r="PI37" t="s">
        <v>360</v>
      </c>
      <c r="PJ37" t="s">
        <v>1464</v>
      </c>
      <c r="PK37" t="s">
        <v>2285</v>
      </c>
      <c r="PL37" t="s">
        <v>1937</v>
      </c>
      <c r="PM37" t="s">
        <v>901</v>
      </c>
      <c r="PN37" t="s">
        <v>2328</v>
      </c>
      <c r="PO37" t="s">
        <v>661</v>
      </c>
      <c r="PP37" t="s">
        <v>661</v>
      </c>
      <c r="PQ37" t="s">
        <v>2079</v>
      </c>
      <c r="PR37" t="s">
        <v>1788</v>
      </c>
      <c r="PS37" t="s">
        <v>705</v>
      </c>
      <c r="PU37" t="s">
        <v>1236</v>
      </c>
      <c r="PV37" t="s">
        <v>1548</v>
      </c>
      <c r="PW37" t="s">
        <v>1714</v>
      </c>
      <c r="PX37" t="s">
        <v>129</v>
      </c>
      <c r="PY37" t="s">
        <v>2329</v>
      </c>
      <c r="PZ37" t="s">
        <v>1770</v>
      </c>
      <c r="QA37" t="s">
        <v>2095</v>
      </c>
      <c r="QB37" t="s">
        <v>485</v>
      </c>
      <c r="QD37" t="s">
        <v>2330</v>
      </c>
      <c r="QF37" t="s">
        <v>2331</v>
      </c>
      <c r="QG37" t="s">
        <v>2300</v>
      </c>
      <c r="QH37" t="s">
        <v>1752</v>
      </c>
      <c r="QI37" t="s">
        <v>2332</v>
      </c>
      <c r="QJ37" t="s">
        <v>1851</v>
      </c>
      <c r="QK37" t="s">
        <v>2327</v>
      </c>
      <c r="QL37" t="s">
        <v>834</v>
      </c>
      <c r="QN37" t="s">
        <v>2333</v>
      </c>
      <c r="QO37" t="s">
        <v>1745</v>
      </c>
      <c r="QP37" t="s">
        <v>1989</v>
      </c>
      <c r="QQ37" t="s">
        <v>1848</v>
      </c>
      <c r="QR37" t="s">
        <v>1571</v>
      </c>
      <c r="QS37" t="s">
        <v>2079</v>
      </c>
      <c r="QT37" t="s">
        <v>1788</v>
      </c>
      <c r="QU37" t="s">
        <v>1533</v>
      </c>
      <c r="QV37" t="s">
        <v>2334</v>
      </c>
      <c r="QW37" t="s">
        <v>169</v>
      </c>
      <c r="QX37" t="s">
        <v>1548</v>
      </c>
      <c r="QY37" t="s">
        <v>1503</v>
      </c>
      <c r="QZ37" t="s">
        <v>1770</v>
      </c>
      <c r="RA37" t="s">
        <v>2102</v>
      </c>
      <c r="RB37" t="s">
        <v>484</v>
      </c>
      <c r="RF37" t="s">
        <v>2335</v>
      </c>
      <c r="RG37" t="s">
        <v>1752</v>
      </c>
      <c r="RH37" t="s">
        <v>2300</v>
      </c>
      <c r="RI37" t="s">
        <v>2336</v>
      </c>
      <c r="RJ37" t="s">
        <v>2167</v>
      </c>
      <c r="RK37" t="s">
        <v>906</v>
      </c>
      <c r="RL37" t="s">
        <v>833</v>
      </c>
      <c r="RM37" t="s">
        <v>907</v>
      </c>
      <c r="RQ37" t="s">
        <v>1464</v>
      </c>
      <c r="RR37" t="s">
        <v>2017</v>
      </c>
      <c r="RS37" t="s">
        <v>1802</v>
      </c>
      <c r="RT37" t="s">
        <v>1571</v>
      </c>
      <c r="RU37" t="s">
        <v>1604</v>
      </c>
      <c r="RV37" t="s">
        <v>2139</v>
      </c>
      <c r="RW37" t="s">
        <v>2079</v>
      </c>
      <c r="RX37" t="s">
        <v>1631</v>
      </c>
      <c r="RY37" t="s">
        <v>2337</v>
      </c>
      <c r="RZ37" t="s">
        <v>2280</v>
      </c>
      <c r="SA37" t="s">
        <v>169</v>
      </c>
      <c r="SB37" t="s">
        <v>1548</v>
      </c>
      <c r="SD37" t="s">
        <v>1574</v>
      </c>
      <c r="SE37" t="s">
        <v>119</v>
      </c>
      <c r="SF37" t="s">
        <v>1710</v>
      </c>
      <c r="SH37" t="s">
        <v>1749</v>
      </c>
      <c r="SI37" t="s">
        <v>2101</v>
      </c>
      <c r="SJ37" t="s">
        <v>1576</v>
      </c>
      <c r="SL37" t="s">
        <v>2338</v>
      </c>
      <c r="SM37" t="s">
        <v>1851</v>
      </c>
      <c r="SO37" t="s">
        <v>2196</v>
      </c>
      <c r="SP37" t="s">
        <v>112</v>
      </c>
      <c r="ST37" t="s">
        <v>1900</v>
      </c>
      <c r="SW37" t="s">
        <v>1464</v>
      </c>
      <c r="SX37" t="s">
        <v>2339</v>
      </c>
      <c r="SY37" t="s">
        <v>901</v>
      </c>
      <c r="SZ37" t="s">
        <v>2340</v>
      </c>
      <c r="TA37" t="s">
        <v>1788</v>
      </c>
      <c r="TB37" t="s">
        <v>2041</v>
      </c>
      <c r="TD37" t="s">
        <v>512</v>
      </c>
      <c r="TE37" t="s">
        <v>2110</v>
      </c>
      <c r="TF37" t="s">
        <v>512</v>
      </c>
      <c r="TG37" t="s">
        <v>169</v>
      </c>
      <c r="TH37" t="s">
        <v>2341</v>
      </c>
      <c r="TJ37" t="s">
        <v>989</v>
      </c>
      <c r="TL37" t="s">
        <v>1867</v>
      </c>
      <c r="TM37" t="s">
        <v>2294</v>
      </c>
      <c r="TN37" t="s">
        <v>120</v>
      </c>
      <c r="TO37" t="s">
        <v>1851</v>
      </c>
      <c r="TS37" t="s">
        <v>1666</v>
      </c>
      <c r="TU37" t="s">
        <v>462</v>
      </c>
      <c r="TW37" t="s">
        <v>130</v>
      </c>
      <c r="TX37" t="s">
        <v>489</v>
      </c>
      <c r="TY37" t="s">
        <v>112</v>
      </c>
      <c r="TZ37" t="s">
        <v>2342</v>
      </c>
      <c r="UA37" t="s">
        <v>1720</v>
      </c>
      <c r="UB37" t="s">
        <v>1752</v>
      </c>
      <c r="UC37" t="s">
        <v>1745</v>
      </c>
      <c r="UD37" t="s">
        <v>2343</v>
      </c>
      <c r="UE37" t="s">
        <v>163</v>
      </c>
      <c r="UF37" t="s">
        <v>2344</v>
      </c>
      <c r="UG37" t="s">
        <v>2345</v>
      </c>
      <c r="UH37" t="s">
        <v>2346</v>
      </c>
      <c r="UI37" t="s">
        <v>2064</v>
      </c>
      <c r="UJ37" t="s">
        <v>1238</v>
      </c>
      <c r="UK37" t="s">
        <v>967</v>
      </c>
      <c r="UL37" t="s">
        <v>2347</v>
      </c>
      <c r="UN37" t="s">
        <v>2186</v>
      </c>
      <c r="UO37" t="s">
        <v>500</v>
      </c>
      <c r="UP37" t="s">
        <v>169</v>
      </c>
      <c r="UQ37" t="s">
        <v>1576</v>
      </c>
      <c r="UR37" t="s">
        <v>2294</v>
      </c>
      <c r="US37" t="s">
        <v>1749</v>
      </c>
      <c r="UT37" t="s">
        <v>1628</v>
      </c>
      <c r="UZ37" t="s">
        <v>2348</v>
      </c>
      <c r="VA37" t="s">
        <v>2232</v>
      </c>
      <c r="VB37" t="s">
        <v>2342</v>
      </c>
      <c r="VC37" t="s">
        <v>1752</v>
      </c>
      <c r="VE37" t="s">
        <v>1877</v>
      </c>
      <c r="VF37" t="s">
        <v>1770</v>
      </c>
      <c r="VG37" t="s">
        <v>112</v>
      </c>
      <c r="VH37" t="s">
        <v>2349</v>
      </c>
      <c r="VL37" t="s">
        <v>1921</v>
      </c>
      <c r="VM37" t="s">
        <v>1785</v>
      </c>
      <c r="VN37" t="s">
        <v>2298</v>
      </c>
      <c r="VO37" t="s">
        <v>1543</v>
      </c>
      <c r="VP37" t="s">
        <v>1980</v>
      </c>
      <c r="VQ37" t="s">
        <v>1694</v>
      </c>
      <c r="VR37" t="s">
        <v>1596</v>
      </c>
      <c r="VS37" t="s">
        <v>1631</v>
      </c>
      <c r="VT37" t="s">
        <v>1238</v>
      </c>
      <c r="VV37" t="s">
        <v>967</v>
      </c>
      <c r="VW37" t="s">
        <v>2347</v>
      </c>
      <c r="VX37" t="s">
        <v>512</v>
      </c>
      <c r="VZ37" t="s">
        <v>130</v>
      </c>
      <c r="WA37" t="s">
        <v>2293</v>
      </c>
      <c r="WC37" t="s">
        <v>1960</v>
      </c>
      <c r="WE37" t="s">
        <v>1752</v>
      </c>
      <c r="WK37" t="s">
        <v>1464</v>
      </c>
      <c r="WL37" t="s">
        <v>1756</v>
      </c>
      <c r="WM37" t="s">
        <v>661</v>
      </c>
      <c r="WN37" t="s">
        <v>2155</v>
      </c>
      <c r="WO37" t="s">
        <v>1924</v>
      </c>
      <c r="WP37" t="s">
        <v>967</v>
      </c>
      <c r="WQ37" t="s">
        <v>2237</v>
      </c>
      <c r="WR37" t="s">
        <v>2350</v>
      </c>
      <c r="WS37" t="s">
        <v>500</v>
      </c>
      <c r="WT37" t="s">
        <v>119</v>
      </c>
      <c r="WU37" t="s">
        <v>1682</v>
      </c>
      <c r="WV37" t="s">
        <v>989</v>
      </c>
      <c r="WX37" t="s">
        <v>2101</v>
      </c>
      <c r="XA37" t="s">
        <v>1851</v>
      </c>
      <c r="XC37" t="s">
        <v>2320</v>
      </c>
      <c r="XD37" t="s">
        <v>2351</v>
      </c>
      <c r="XE37" t="s">
        <v>1752</v>
      </c>
      <c r="XG37" t="s">
        <v>2352</v>
      </c>
      <c r="XH37" t="s">
        <v>489</v>
      </c>
      <c r="XI37" t="s">
        <v>1900</v>
      </c>
      <c r="XJ37" t="s">
        <v>1464</v>
      </c>
      <c r="XK37" t="s">
        <v>2255</v>
      </c>
      <c r="XL37" t="s">
        <v>2353</v>
      </c>
      <c r="XM37" t="s">
        <v>2354</v>
      </c>
      <c r="XN37" t="s">
        <v>2203</v>
      </c>
      <c r="XO37" t="s">
        <v>2047</v>
      </c>
      <c r="XP37" t="s">
        <v>2355</v>
      </c>
      <c r="XQ37" t="s">
        <v>1627</v>
      </c>
      <c r="XS37" t="s">
        <v>1236</v>
      </c>
      <c r="XT37" t="s">
        <v>2237</v>
      </c>
      <c r="XW37" t="s">
        <v>512</v>
      </c>
      <c r="XX37" t="s">
        <v>496</v>
      </c>
      <c r="XY37" t="s">
        <v>169</v>
      </c>
      <c r="YA37" t="s">
        <v>1770</v>
      </c>
      <c r="YB37" t="s">
        <v>1877</v>
      </c>
      <c r="YC37" t="s">
        <v>2356</v>
      </c>
      <c r="YD37" t="s">
        <v>392</v>
      </c>
      <c r="YE37" t="s">
        <v>1312</v>
      </c>
      <c r="YJ37" t="s">
        <v>2357</v>
      </c>
      <c r="YK37" t="s">
        <v>2358</v>
      </c>
      <c r="YL37" t="s">
        <v>2359</v>
      </c>
      <c r="YM37" t="s">
        <v>112</v>
      </c>
      <c r="YN37" t="s">
        <v>2360</v>
      </c>
      <c r="YO37" t="s">
        <v>2349</v>
      </c>
      <c r="YR37" t="s">
        <v>1752</v>
      </c>
      <c r="YT37" t="s">
        <v>1959</v>
      </c>
      <c r="YU37" t="s">
        <v>1975</v>
      </c>
      <c r="YW37" t="s">
        <v>2063</v>
      </c>
      <c r="YX37" t="s">
        <v>1739</v>
      </c>
      <c r="YY37" t="s">
        <v>1924</v>
      </c>
      <c r="YZ37" t="s">
        <v>2313</v>
      </c>
      <c r="ZA37" t="s">
        <v>1236</v>
      </c>
      <c r="ZB37" t="s">
        <v>2361</v>
      </c>
      <c r="ZC37" t="s">
        <v>1527</v>
      </c>
      <c r="ZD37" t="s">
        <v>169</v>
      </c>
      <c r="ZE37" t="s">
        <v>2209</v>
      </c>
      <c r="ZF37" t="s">
        <v>1770</v>
      </c>
      <c r="ZG37" t="s">
        <v>2005</v>
      </c>
      <c r="ZH37" t="s">
        <v>1950</v>
      </c>
      <c r="ZK37" t="s">
        <v>2300</v>
      </c>
      <c r="ZL37" t="s">
        <v>1752</v>
      </c>
      <c r="ZM37" t="s">
        <v>2362</v>
      </c>
      <c r="ZN37" t="s">
        <v>1527</v>
      </c>
      <c r="ZR37" t="s">
        <v>2363</v>
      </c>
      <c r="ZU37" t="s">
        <v>1898</v>
      </c>
      <c r="ZV37" t="s">
        <v>2364</v>
      </c>
      <c r="ZW37" t="s">
        <v>1745</v>
      </c>
      <c r="ZX37" t="s">
        <v>2365</v>
      </c>
      <c r="ZY37" t="s">
        <v>163</v>
      </c>
      <c r="AAA37" t="s">
        <v>2249</v>
      </c>
      <c r="AAB37" t="s">
        <v>1631</v>
      </c>
      <c r="AAC37" t="s">
        <v>705</v>
      </c>
      <c r="AAD37" t="s">
        <v>2338</v>
      </c>
      <c r="AAE37" t="s">
        <v>967</v>
      </c>
      <c r="AAF37" t="s">
        <v>2106</v>
      </c>
      <c r="AAG37" t="s">
        <v>967</v>
      </c>
      <c r="AAH37" t="s">
        <v>2366</v>
      </c>
      <c r="AAI37" t="s">
        <v>130</v>
      </c>
      <c r="AAJ37" t="s">
        <v>2293</v>
      </c>
      <c r="AAM37" t="s">
        <v>2320</v>
      </c>
      <c r="AAP37" t="s">
        <v>2306</v>
      </c>
      <c r="AAQ37" t="s">
        <v>1752</v>
      </c>
      <c r="AAS37" t="s">
        <v>1954</v>
      </c>
      <c r="AAV37" t="s">
        <v>2367</v>
      </c>
      <c r="AAW37" t="s">
        <v>1959</v>
      </c>
      <c r="AAX37" t="s">
        <v>2339</v>
      </c>
      <c r="AAY37" t="s">
        <v>163</v>
      </c>
      <c r="AAZ37" t="s">
        <v>1945</v>
      </c>
      <c r="ABA37" t="s">
        <v>2064</v>
      </c>
      <c r="ABB37" t="s">
        <v>967</v>
      </c>
      <c r="ABC37" t="s">
        <v>2347</v>
      </c>
      <c r="ABD37" t="s">
        <v>967</v>
      </c>
      <c r="ABE37" t="s">
        <v>2368</v>
      </c>
      <c r="ABF37" t="s">
        <v>292</v>
      </c>
      <c r="ABG37" t="s">
        <v>2179</v>
      </c>
      <c r="ABM37" t="s">
        <v>109</v>
      </c>
      <c r="ABN37" t="s">
        <v>1752</v>
      </c>
      <c r="ABR37" t="s">
        <v>2323</v>
      </c>
      <c r="ABS37" t="s">
        <v>2339</v>
      </c>
      <c r="ABT37" t="s">
        <v>2369</v>
      </c>
      <c r="ABV37" t="s">
        <v>1690</v>
      </c>
      <c r="ABW37" t="s">
        <v>2325</v>
      </c>
      <c r="ABX37" t="s">
        <v>967</v>
      </c>
      <c r="ABY37" t="s">
        <v>2237</v>
      </c>
      <c r="ACA37" t="s">
        <v>500</v>
      </c>
      <c r="ACB37" t="s">
        <v>129</v>
      </c>
      <c r="ACC37" t="s">
        <v>2095</v>
      </c>
      <c r="ACD37" t="s">
        <v>2101</v>
      </c>
      <c r="ACH37" t="s">
        <v>1939</v>
      </c>
      <c r="ACI37" t="s">
        <v>1752</v>
      </c>
      <c r="ACJ37" t="s">
        <v>2370</v>
      </c>
      <c r="ACK37" t="s">
        <v>2028</v>
      </c>
      <c r="ACL37" t="s">
        <v>1464</v>
      </c>
      <c r="ACM37" t="s">
        <v>1756</v>
      </c>
      <c r="ACN37" t="s">
        <v>2104</v>
      </c>
      <c r="ACO37" t="s">
        <v>901</v>
      </c>
      <c r="ACS37" t="s">
        <v>2203</v>
      </c>
      <c r="ACT37" t="s">
        <v>901</v>
      </c>
      <c r="ACU37" t="s">
        <v>1844</v>
      </c>
      <c r="ACV37" t="s">
        <v>1483</v>
      </c>
      <c r="ACW37" t="s">
        <v>2207</v>
      </c>
      <c r="ACY37" t="s">
        <v>967</v>
      </c>
      <c r="ACZ37" t="s">
        <v>2237</v>
      </c>
      <c r="ADA37" t="s">
        <v>2371</v>
      </c>
    </row>
    <row r="38" spans="1:781" x14ac:dyDescent="0.3">
      <c r="A38" t="s">
        <v>2372</v>
      </c>
      <c r="B38" t="s">
        <v>1477</v>
      </c>
      <c r="E38" t="s">
        <v>183</v>
      </c>
      <c r="F38" t="s">
        <v>2373</v>
      </c>
      <c r="I38" t="s">
        <v>2102</v>
      </c>
      <c r="J38" t="s">
        <v>2197</v>
      </c>
      <c r="K38" t="s">
        <v>2374</v>
      </c>
      <c r="N38" t="s">
        <v>2375</v>
      </c>
      <c r="O38" t="s">
        <v>2128</v>
      </c>
      <c r="P38" t="s">
        <v>1952</v>
      </c>
      <c r="Q38" t="s">
        <v>1573</v>
      </c>
      <c r="R38" t="s">
        <v>1690</v>
      </c>
      <c r="S38" t="s">
        <v>2376</v>
      </c>
      <c r="T38" t="s">
        <v>705</v>
      </c>
      <c r="V38" t="s">
        <v>2377</v>
      </c>
      <c r="W38" t="s">
        <v>989</v>
      </c>
      <c r="Z38" t="s">
        <v>183</v>
      </c>
      <c r="AB38" t="s">
        <v>2285</v>
      </c>
      <c r="AC38" t="s">
        <v>2378</v>
      </c>
      <c r="AD38" t="s">
        <v>2379</v>
      </c>
      <c r="AE38" t="s">
        <v>2380</v>
      </c>
      <c r="AF38" t="s">
        <v>2381</v>
      </c>
      <c r="AG38" t="s">
        <v>2382</v>
      </c>
      <c r="AJ38" t="s">
        <v>2354</v>
      </c>
      <c r="AK38" t="s">
        <v>1851</v>
      </c>
      <c r="AL38" t="s">
        <v>2090</v>
      </c>
      <c r="AM38" t="s">
        <v>2383</v>
      </c>
      <c r="AN38" t="s">
        <v>2315</v>
      </c>
      <c r="AO38" t="s">
        <v>1501</v>
      </c>
      <c r="AP38" t="s">
        <v>810</v>
      </c>
      <c r="AQ38" t="s">
        <v>169</v>
      </c>
      <c r="AR38" t="s">
        <v>105</v>
      </c>
      <c r="AU38" t="s">
        <v>1911</v>
      </c>
      <c r="AV38" t="s">
        <v>1781</v>
      </c>
      <c r="AW38" t="s">
        <v>2080</v>
      </c>
      <c r="AY38" t="s">
        <v>2384</v>
      </c>
      <c r="AZ38" t="s">
        <v>2129</v>
      </c>
      <c r="BB38" t="s">
        <v>2196</v>
      </c>
      <c r="BC38" t="s">
        <v>1948</v>
      </c>
      <c r="BD38" t="s">
        <v>2385</v>
      </c>
      <c r="BE38" t="s">
        <v>2386</v>
      </c>
      <c r="BG38" t="s">
        <v>1854</v>
      </c>
      <c r="BH38" t="s">
        <v>130</v>
      </c>
      <c r="BI38" t="s">
        <v>2089</v>
      </c>
      <c r="BJ38" t="s">
        <v>1615</v>
      </c>
      <c r="BK38" t="s">
        <v>2255</v>
      </c>
      <c r="BL38" t="s">
        <v>163</v>
      </c>
      <c r="BM38" t="s">
        <v>1815</v>
      </c>
      <c r="BN38" t="s">
        <v>2387</v>
      </c>
      <c r="BO38" t="s">
        <v>2026</v>
      </c>
      <c r="BP38" t="s">
        <v>2082</v>
      </c>
      <c r="BQ38" t="s">
        <v>1931</v>
      </c>
      <c r="BR38" t="s">
        <v>2388</v>
      </c>
      <c r="BS38" t="s">
        <v>1696</v>
      </c>
      <c r="BT38" t="s">
        <v>967</v>
      </c>
      <c r="BV38" t="s">
        <v>810</v>
      </c>
      <c r="BW38" t="s">
        <v>967</v>
      </c>
      <c r="BY38" t="s">
        <v>130</v>
      </c>
      <c r="CA38" t="s">
        <v>482</v>
      </c>
      <c r="CC38" t="s">
        <v>2389</v>
      </c>
      <c r="CD38" t="s">
        <v>2390</v>
      </c>
      <c r="CE38" t="s">
        <v>2391</v>
      </c>
      <c r="CF38" t="s">
        <v>2271</v>
      </c>
      <c r="CG38" t="s">
        <v>2392</v>
      </c>
      <c r="CH38" t="s">
        <v>2253</v>
      </c>
      <c r="CI38" t="s">
        <v>2254</v>
      </c>
      <c r="CJ38" t="s">
        <v>957</v>
      </c>
      <c r="CK38" t="s">
        <v>170</v>
      </c>
      <c r="CL38" t="s">
        <v>2196</v>
      </c>
      <c r="CO38" t="s">
        <v>2017</v>
      </c>
      <c r="CP38" t="s">
        <v>1949</v>
      </c>
      <c r="CQ38" t="s">
        <v>2108</v>
      </c>
      <c r="CR38" t="s">
        <v>2085</v>
      </c>
      <c r="CS38" t="s">
        <v>2393</v>
      </c>
      <c r="CT38" t="s">
        <v>2146</v>
      </c>
      <c r="CU38" t="s">
        <v>1483</v>
      </c>
      <c r="CV38" t="s">
        <v>1627</v>
      </c>
      <c r="CW38" t="s">
        <v>1823</v>
      </c>
      <c r="CX38" t="s">
        <v>1696</v>
      </c>
      <c r="CY38" t="s">
        <v>810</v>
      </c>
      <c r="CZ38" t="s">
        <v>169</v>
      </c>
      <c r="DC38" t="s">
        <v>1825</v>
      </c>
      <c r="DD38" t="s">
        <v>1819</v>
      </c>
      <c r="DE38" t="s">
        <v>2394</v>
      </c>
      <c r="DL38" t="s">
        <v>2176</v>
      </c>
      <c r="DM38" t="s">
        <v>834</v>
      </c>
      <c r="DN38" t="s">
        <v>2395</v>
      </c>
      <c r="DP38" t="s">
        <v>2176</v>
      </c>
      <c r="DR38" t="s">
        <v>2129</v>
      </c>
      <c r="DS38" t="s">
        <v>1615</v>
      </c>
      <c r="DT38" t="s">
        <v>2285</v>
      </c>
      <c r="DU38" t="s">
        <v>271</v>
      </c>
      <c r="DV38" t="s">
        <v>2278</v>
      </c>
      <c r="DW38" t="s">
        <v>2396</v>
      </c>
      <c r="DX38" t="s">
        <v>1631</v>
      </c>
      <c r="DY38" t="s">
        <v>2147</v>
      </c>
      <c r="EA38" t="s">
        <v>1696</v>
      </c>
      <c r="EB38" t="s">
        <v>2388</v>
      </c>
      <c r="EC38" t="s">
        <v>1236</v>
      </c>
      <c r="EE38" t="s">
        <v>529</v>
      </c>
      <c r="EF38" t="s">
        <v>2071</v>
      </c>
      <c r="EG38" t="s">
        <v>2102</v>
      </c>
      <c r="EH38" t="s">
        <v>2102</v>
      </c>
      <c r="EI38" t="s">
        <v>2397</v>
      </c>
      <c r="EK38" t="s">
        <v>2398</v>
      </c>
      <c r="EL38" t="s">
        <v>2129</v>
      </c>
      <c r="EN38" t="s">
        <v>1877</v>
      </c>
      <c r="EQ38" t="s">
        <v>1936</v>
      </c>
      <c r="ER38" t="s">
        <v>2128</v>
      </c>
      <c r="ES38" t="s">
        <v>661</v>
      </c>
      <c r="ET38" t="s">
        <v>2200</v>
      </c>
      <c r="EU38" t="s">
        <v>2079</v>
      </c>
      <c r="EV38" t="s">
        <v>2221</v>
      </c>
      <c r="EX38" t="s">
        <v>1696</v>
      </c>
      <c r="EY38" t="s">
        <v>2399</v>
      </c>
      <c r="EZ38" t="s">
        <v>481</v>
      </c>
      <c r="FA38" t="s">
        <v>967</v>
      </c>
      <c r="FC38" t="s">
        <v>2400</v>
      </c>
      <c r="FD38" t="s">
        <v>1061</v>
      </c>
      <c r="FE38" t="s">
        <v>1691</v>
      </c>
      <c r="FF38" t="s">
        <v>2401</v>
      </c>
      <c r="FG38" t="s">
        <v>482</v>
      </c>
      <c r="FH38" t="s">
        <v>2342</v>
      </c>
      <c r="FI38" t="s">
        <v>1912</v>
      </c>
      <c r="FK38" t="s">
        <v>485</v>
      </c>
      <c r="FN38" t="s">
        <v>2142</v>
      </c>
      <c r="FO38" t="s">
        <v>1921</v>
      </c>
      <c r="FT38" t="s">
        <v>1691</v>
      </c>
      <c r="FU38" t="s">
        <v>2402</v>
      </c>
      <c r="FZ38" t="s">
        <v>1967</v>
      </c>
      <c r="GB38" t="s">
        <v>1936</v>
      </c>
      <c r="GC38" t="s">
        <v>2128</v>
      </c>
      <c r="GD38" t="s">
        <v>163</v>
      </c>
      <c r="GE38" t="s">
        <v>1952</v>
      </c>
      <c r="GF38" t="s">
        <v>2079</v>
      </c>
      <c r="GG38" t="s">
        <v>1924</v>
      </c>
      <c r="GH38" t="s">
        <v>2226</v>
      </c>
      <c r="GJ38" t="s">
        <v>1696</v>
      </c>
      <c r="GM38" t="s">
        <v>170</v>
      </c>
      <c r="GN38" t="s">
        <v>2403</v>
      </c>
      <c r="GP38" t="s">
        <v>2209</v>
      </c>
      <c r="GQ38" t="s">
        <v>2342</v>
      </c>
      <c r="GR38" t="s">
        <v>106</v>
      </c>
      <c r="GU38" t="s">
        <v>2404</v>
      </c>
      <c r="GW38" t="s">
        <v>462</v>
      </c>
      <c r="GX38" t="s">
        <v>2005</v>
      </c>
      <c r="GY38" t="s">
        <v>2405</v>
      </c>
      <c r="HC38" t="s">
        <v>2160</v>
      </c>
      <c r="HD38" t="s">
        <v>1903</v>
      </c>
      <c r="HE38" t="s">
        <v>2255</v>
      </c>
      <c r="HF38" t="s">
        <v>163</v>
      </c>
      <c r="HG38" t="s">
        <v>1980</v>
      </c>
      <c r="HH38" t="s">
        <v>1604</v>
      </c>
      <c r="HI38" t="s">
        <v>1629</v>
      </c>
      <c r="HJ38" t="s">
        <v>2026</v>
      </c>
      <c r="HK38" t="s">
        <v>2048</v>
      </c>
      <c r="HL38" t="s">
        <v>2406</v>
      </c>
      <c r="HN38" t="s">
        <v>1696</v>
      </c>
      <c r="HO38" t="s">
        <v>1912</v>
      </c>
      <c r="HP38" t="s">
        <v>512</v>
      </c>
      <c r="HQ38" t="s">
        <v>2397</v>
      </c>
      <c r="HS38" t="s">
        <v>2197</v>
      </c>
      <c r="HT38" t="s">
        <v>1933</v>
      </c>
      <c r="HU38" t="s">
        <v>462</v>
      </c>
      <c r="HW38" t="s">
        <v>2407</v>
      </c>
      <c r="HX38" t="s">
        <v>2405</v>
      </c>
      <c r="HY38" t="s">
        <v>1912</v>
      </c>
      <c r="HZ38" t="s">
        <v>2408</v>
      </c>
      <c r="IA38" t="s">
        <v>2409</v>
      </c>
      <c r="IF38" t="s">
        <v>1854</v>
      </c>
      <c r="IG38" t="s">
        <v>1615</v>
      </c>
      <c r="IH38" t="s">
        <v>2410</v>
      </c>
      <c r="II38" t="s">
        <v>1896</v>
      </c>
      <c r="IJ38" t="s">
        <v>2064</v>
      </c>
      <c r="IK38" t="s">
        <v>1236</v>
      </c>
      <c r="IL38" t="s">
        <v>1696</v>
      </c>
      <c r="IM38" t="s">
        <v>512</v>
      </c>
      <c r="IN38" t="s">
        <v>2411</v>
      </c>
      <c r="IO38" t="s">
        <v>1061</v>
      </c>
      <c r="IP38" t="s">
        <v>2397</v>
      </c>
      <c r="IR38" t="s">
        <v>485</v>
      </c>
      <c r="IU38" t="s">
        <v>1912</v>
      </c>
      <c r="IW38" t="s">
        <v>2412</v>
      </c>
      <c r="IX38" t="s">
        <v>1851</v>
      </c>
      <c r="JA38" t="s">
        <v>1903</v>
      </c>
      <c r="JB38" t="s">
        <v>2255</v>
      </c>
      <c r="JC38" t="s">
        <v>901</v>
      </c>
      <c r="JD38" t="s">
        <v>2090</v>
      </c>
      <c r="JE38" t="s">
        <v>2026</v>
      </c>
      <c r="JF38" t="s">
        <v>2221</v>
      </c>
      <c r="JG38" t="s">
        <v>2413</v>
      </c>
      <c r="JH38" t="s">
        <v>1845</v>
      </c>
      <c r="JI38" t="s">
        <v>512</v>
      </c>
      <c r="JJ38" t="s">
        <v>2414</v>
      </c>
      <c r="JK38" t="s">
        <v>2415</v>
      </c>
      <c r="JL38" t="s">
        <v>2416</v>
      </c>
      <c r="JM38" t="s">
        <v>2397</v>
      </c>
      <c r="JO38" t="s">
        <v>462</v>
      </c>
      <c r="JQ38" t="s">
        <v>1912</v>
      </c>
      <c r="JS38" t="s">
        <v>1851</v>
      </c>
      <c r="JU38" t="s">
        <v>2417</v>
      </c>
      <c r="JV38" t="s">
        <v>956</v>
      </c>
      <c r="JW38" t="s">
        <v>1615</v>
      </c>
      <c r="JX38" t="s">
        <v>2418</v>
      </c>
      <c r="JY38" t="s">
        <v>1312</v>
      </c>
      <c r="JZ38" t="s">
        <v>2090</v>
      </c>
      <c r="KA38" t="s">
        <v>2419</v>
      </c>
      <c r="KB38" t="s">
        <v>2086</v>
      </c>
      <c r="KD38" t="s">
        <v>1845</v>
      </c>
      <c r="KE38" t="s">
        <v>500</v>
      </c>
      <c r="KF38" t="s">
        <v>169</v>
      </c>
      <c r="KG38" t="s">
        <v>1709</v>
      </c>
      <c r="KH38" t="s">
        <v>1749</v>
      </c>
      <c r="KI38" t="s">
        <v>482</v>
      </c>
      <c r="KM38" t="s">
        <v>515</v>
      </c>
      <c r="KN38" t="s">
        <v>2420</v>
      </c>
      <c r="KO38" t="s">
        <v>2405</v>
      </c>
      <c r="KQ38" t="s">
        <v>2357</v>
      </c>
      <c r="KR38" t="s">
        <v>2417</v>
      </c>
      <c r="KS38" t="s">
        <v>170</v>
      </c>
      <c r="KV38" t="s">
        <v>2320</v>
      </c>
      <c r="KX38" t="s">
        <v>1615</v>
      </c>
      <c r="KY38" t="s">
        <v>598</v>
      </c>
      <c r="KZ38" t="s">
        <v>1312</v>
      </c>
      <c r="LA38" t="s">
        <v>2419</v>
      </c>
      <c r="LB38" t="s">
        <v>1924</v>
      </c>
      <c r="LC38" t="s">
        <v>2421</v>
      </c>
      <c r="LE38" t="s">
        <v>1845</v>
      </c>
      <c r="LF38" t="s">
        <v>1912</v>
      </c>
      <c r="LG38" t="s">
        <v>512</v>
      </c>
      <c r="LH38" t="s">
        <v>2179</v>
      </c>
      <c r="LI38" t="s">
        <v>1877</v>
      </c>
      <c r="LJ38" t="s">
        <v>2422</v>
      </c>
      <c r="LK38" t="s">
        <v>2398</v>
      </c>
      <c r="LM38" t="s">
        <v>2405</v>
      </c>
      <c r="LN38" t="s">
        <v>1912</v>
      </c>
      <c r="LO38" t="s">
        <v>2243</v>
      </c>
      <c r="LS38" t="s">
        <v>2423</v>
      </c>
      <c r="LT38" t="s">
        <v>1904</v>
      </c>
      <c r="LU38" t="s">
        <v>2424</v>
      </c>
      <c r="LW38" t="s">
        <v>1903</v>
      </c>
      <c r="LX38" t="s">
        <v>2425</v>
      </c>
      <c r="LY38" t="s">
        <v>2064</v>
      </c>
      <c r="MA38" t="s">
        <v>1696</v>
      </c>
      <c r="MB38" t="s">
        <v>1236</v>
      </c>
      <c r="MC38" t="s">
        <v>646</v>
      </c>
      <c r="MD38" t="s">
        <v>2135</v>
      </c>
      <c r="MK38" t="s">
        <v>2405</v>
      </c>
      <c r="MN38" t="s">
        <v>1756</v>
      </c>
      <c r="MO38" t="s">
        <v>2089</v>
      </c>
      <c r="MP38" t="s">
        <v>661</v>
      </c>
      <c r="MQ38" t="s">
        <v>2085</v>
      </c>
      <c r="MR38" t="s">
        <v>2426</v>
      </c>
      <c r="MS38" t="s">
        <v>1924</v>
      </c>
      <c r="MU38" t="s">
        <v>1696</v>
      </c>
      <c r="MW38" t="s">
        <v>1912</v>
      </c>
      <c r="MX38" t="s">
        <v>1236</v>
      </c>
      <c r="MY38" t="s">
        <v>2427</v>
      </c>
      <c r="MZ38" t="s">
        <v>2397</v>
      </c>
      <c r="NA38" t="s">
        <v>130</v>
      </c>
      <c r="NF38" t="s">
        <v>2320</v>
      </c>
      <c r="NH38" t="s">
        <v>1912</v>
      </c>
      <c r="NI38" t="s">
        <v>2428</v>
      </c>
      <c r="NL38" t="s">
        <v>1705</v>
      </c>
      <c r="NM38" t="s">
        <v>1571</v>
      </c>
      <c r="NN38" t="s">
        <v>2085</v>
      </c>
      <c r="NO38" t="s">
        <v>2429</v>
      </c>
      <c r="NP38" t="s">
        <v>2086</v>
      </c>
      <c r="NR38" t="s">
        <v>1696</v>
      </c>
      <c r="NT38" t="s">
        <v>1236</v>
      </c>
      <c r="NU38" t="s">
        <v>2430</v>
      </c>
      <c r="NV38" t="s">
        <v>2397</v>
      </c>
      <c r="NW38" t="s">
        <v>2135</v>
      </c>
      <c r="NZ38" t="s">
        <v>393</v>
      </c>
      <c r="OE38" t="s">
        <v>1912</v>
      </c>
      <c r="OI38" t="s">
        <v>1425</v>
      </c>
      <c r="OJ38" t="s">
        <v>1705</v>
      </c>
      <c r="OK38" t="s">
        <v>2139</v>
      </c>
      <c r="OL38" t="s">
        <v>2431</v>
      </c>
      <c r="OM38" t="s">
        <v>1594</v>
      </c>
      <c r="ON38" t="s">
        <v>2432</v>
      </c>
      <c r="OO38" t="s">
        <v>2433</v>
      </c>
      <c r="OQ38" t="s">
        <v>1696</v>
      </c>
      <c r="OS38" t="s">
        <v>500</v>
      </c>
      <c r="OT38" t="s">
        <v>119</v>
      </c>
      <c r="OU38" t="s">
        <v>2095</v>
      </c>
      <c r="OV38" t="s">
        <v>2080</v>
      </c>
      <c r="OY38" t="s">
        <v>2216</v>
      </c>
      <c r="OZ38" t="s">
        <v>1912</v>
      </c>
      <c r="PA38" t="s">
        <v>2405</v>
      </c>
      <c r="PB38" t="s">
        <v>2371</v>
      </c>
      <c r="PF38" t="s">
        <v>184</v>
      </c>
      <c r="PG38" t="s">
        <v>2434</v>
      </c>
      <c r="PI38" t="s">
        <v>2435</v>
      </c>
      <c r="PJ38" t="s">
        <v>1615</v>
      </c>
      <c r="PK38" t="s">
        <v>2017</v>
      </c>
      <c r="PL38" t="s">
        <v>2108</v>
      </c>
      <c r="PM38" t="s">
        <v>1312</v>
      </c>
      <c r="PN38" t="s">
        <v>2063</v>
      </c>
      <c r="PO38" t="s">
        <v>2436</v>
      </c>
      <c r="PP38" t="s">
        <v>2005</v>
      </c>
      <c r="PQ38" t="s">
        <v>2437</v>
      </c>
      <c r="PR38" t="s">
        <v>1631</v>
      </c>
      <c r="PS38" t="s">
        <v>88</v>
      </c>
      <c r="PU38" t="s">
        <v>648</v>
      </c>
      <c r="PV38" t="s">
        <v>1696</v>
      </c>
      <c r="PW38" t="s">
        <v>1503</v>
      </c>
      <c r="PX38" t="s">
        <v>119</v>
      </c>
      <c r="PY38" t="s">
        <v>2438</v>
      </c>
      <c r="PZ38" t="s">
        <v>183</v>
      </c>
      <c r="QA38" t="s">
        <v>292</v>
      </c>
      <c r="QB38" t="s">
        <v>185</v>
      </c>
      <c r="QF38" t="s">
        <v>2137</v>
      </c>
      <c r="QG38" t="s">
        <v>2405</v>
      </c>
      <c r="QH38" t="s">
        <v>1912</v>
      </c>
      <c r="QI38" t="s">
        <v>2439</v>
      </c>
      <c r="QK38" t="s">
        <v>184</v>
      </c>
      <c r="QL38" t="s">
        <v>2440</v>
      </c>
      <c r="QN38" t="s">
        <v>2441</v>
      </c>
      <c r="QO38" t="s">
        <v>1903</v>
      </c>
      <c r="QP38" t="s">
        <v>2442</v>
      </c>
      <c r="QQ38" t="s">
        <v>1802</v>
      </c>
      <c r="QR38" t="s">
        <v>2118</v>
      </c>
      <c r="QS38" t="s">
        <v>2026</v>
      </c>
      <c r="QT38" t="s">
        <v>1631</v>
      </c>
      <c r="QU38" t="s">
        <v>2443</v>
      </c>
      <c r="QV38" t="s">
        <v>2031</v>
      </c>
      <c r="QX38" t="s">
        <v>1696</v>
      </c>
      <c r="QY38" t="s">
        <v>1477</v>
      </c>
      <c r="QZ38" t="s">
        <v>2394</v>
      </c>
      <c r="RA38" t="s">
        <v>830</v>
      </c>
      <c r="RF38" t="s">
        <v>2137</v>
      </c>
      <c r="RG38" t="s">
        <v>1912</v>
      </c>
      <c r="RH38" t="s">
        <v>2405</v>
      </c>
      <c r="RI38" t="s">
        <v>386</v>
      </c>
      <c r="RJ38" t="s">
        <v>2284</v>
      </c>
      <c r="RK38" t="s">
        <v>2262</v>
      </c>
      <c r="RL38" t="s">
        <v>2434</v>
      </c>
      <c r="RM38" t="s">
        <v>2444</v>
      </c>
      <c r="RQ38" t="s">
        <v>1615</v>
      </c>
      <c r="RR38" t="s">
        <v>2128</v>
      </c>
      <c r="RS38" t="s">
        <v>1937</v>
      </c>
      <c r="RT38" t="s">
        <v>2118</v>
      </c>
      <c r="RU38" t="s">
        <v>2445</v>
      </c>
      <c r="RV38" t="s">
        <v>1530</v>
      </c>
      <c r="RW38" t="s">
        <v>2026</v>
      </c>
      <c r="RX38" t="s">
        <v>2082</v>
      </c>
      <c r="RY38" t="s">
        <v>2446</v>
      </c>
      <c r="RZ38" t="s">
        <v>2388</v>
      </c>
      <c r="SA38" t="s">
        <v>967</v>
      </c>
      <c r="SB38" t="s">
        <v>1696</v>
      </c>
      <c r="SD38" t="s">
        <v>1510</v>
      </c>
      <c r="SE38" t="s">
        <v>169</v>
      </c>
      <c r="SF38" t="s">
        <v>2447</v>
      </c>
      <c r="SH38" t="s">
        <v>1682</v>
      </c>
      <c r="SI38" t="s">
        <v>482</v>
      </c>
      <c r="SL38" t="s">
        <v>2448</v>
      </c>
      <c r="SM38" t="s">
        <v>957</v>
      </c>
      <c r="SO38" t="s">
        <v>2306</v>
      </c>
      <c r="SP38" t="s">
        <v>170</v>
      </c>
      <c r="ST38" t="s">
        <v>1953</v>
      </c>
      <c r="SW38" t="s">
        <v>1615</v>
      </c>
      <c r="SX38" t="s">
        <v>2298</v>
      </c>
      <c r="SY38" t="s">
        <v>2424</v>
      </c>
      <c r="SZ38" t="s">
        <v>2155</v>
      </c>
      <c r="TA38" t="s">
        <v>1631</v>
      </c>
      <c r="TB38" t="s">
        <v>51</v>
      </c>
      <c r="TD38" t="s">
        <v>1236</v>
      </c>
      <c r="TE38" t="s">
        <v>2256</v>
      </c>
      <c r="TF38" t="s">
        <v>1236</v>
      </c>
      <c r="TG38" t="s">
        <v>967</v>
      </c>
      <c r="TH38" t="s">
        <v>2449</v>
      </c>
      <c r="TJ38" t="s">
        <v>1749</v>
      </c>
      <c r="TL38" t="s">
        <v>1048</v>
      </c>
      <c r="TM38" t="s">
        <v>2400</v>
      </c>
      <c r="TN38" t="s">
        <v>2179</v>
      </c>
      <c r="TO38" t="s">
        <v>2129</v>
      </c>
      <c r="TS38" t="s">
        <v>2095</v>
      </c>
      <c r="TW38" t="s">
        <v>1666</v>
      </c>
      <c r="TX38" t="s">
        <v>1725</v>
      </c>
      <c r="TY38" t="s">
        <v>170</v>
      </c>
      <c r="UA38" t="s">
        <v>1598</v>
      </c>
      <c r="UB38" t="s">
        <v>1912</v>
      </c>
      <c r="UC38" t="s">
        <v>1903</v>
      </c>
      <c r="UD38" t="s">
        <v>2128</v>
      </c>
      <c r="UE38" t="s">
        <v>2450</v>
      </c>
      <c r="UF38" t="s">
        <v>2451</v>
      </c>
      <c r="UG38" t="s">
        <v>2452</v>
      </c>
      <c r="UH38" t="s">
        <v>2047</v>
      </c>
      <c r="UI38" t="s">
        <v>1773</v>
      </c>
      <c r="UJ38" t="s">
        <v>1097</v>
      </c>
      <c r="UK38" t="s">
        <v>2413</v>
      </c>
      <c r="UL38" t="s">
        <v>2453</v>
      </c>
      <c r="UN38" t="s">
        <v>2399</v>
      </c>
      <c r="UO38" t="s">
        <v>496</v>
      </c>
      <c r="UP38" t="s">
        <v>967</v>
      </c>
      <c r="UR38" t="s">
        <v>2400</v>
      </c>
      <c r="US38" t="s">
        <v>469</v>
      </c>
      <c r="UT38" t="s">
        <v>1691</v>
      </c>
      <c r="UZ38" t="s">
        <v>2454</v>
      </c>
      <c r="VA38" t="s">
        <v>462</v>
      </c>
      <c r="VB38" t="s">
        <v>1103</v>
      </c>
      <c r="VC38" t="s">
        <v>1912</v>
      </c>
      <c r="VE38" t="s">
        <v>2102</v>
      </c>
      <c r="VF38" t="s">
        <v>183</v>
      </c>
      <c r="VG38" t="s">
        <v>170</v>
      </c>
      <c r="VH38" t="s">
        <v>2455</v>
      </c>
      <c r="VL38" t="s">
        <v>1819</v>
      </c>
      <c r="VM38" t="s">
        <v>1936</v>
      </c>
      <c r="VN38" t="s">
        <v>2343</v>
      </c>
      <c r="VO38" t="s">
        <v>1571</v>
      </c>
      <c r="VP38" t="s">
        <v>2104</v>
      </c>
      <c r="VQ38" t="s">
        <v>2181</v>
      </c>
      <c r="VR38" t="s">
        <v>1768</v>
      </c>
      <c r="VS38" t="s">
        <v>1773</v>
      </c>
      <c r="VT38" t="s">
        <v>1097</v>
      </c>
      <c r="VV38" t="s">
        <v>2413</v>
      </c>
      <c r="VW38" t="s">
        <v>2453</v>
      </c>
      <c r="VX38" t="s">
        <v>1236</v>
      </c>
      <c r="VZ38" t="s">
        <v>2197</v>
      </c>
      <c r="WA38" t="s">
        <v>2397</v>
      </c>
      <c r="WC38" t="s">
        <v>2456</v>
      </c>
      <c r="WE38" t="s">
        <v>1912</v>
      </c>
      <c r="WK38" t="s">
        <v>1615</v>
      </c>
      <c r="WL38" t="s">
        <v>1989</v>
      </c>
      <c r="WM38" t="s">
        <v>2457</v>
      </c>
      <c r="WN38" t="s">
        <v>2292</v>
      </c>
      <c r="WO38" t="s">
        <v>2048</v>
      </c>
      <c r="WP38" t="s">
        <v>2413</v>
      </c>
      <c r="WQ38" t="s">
        <v>2347</v>
      </c>
      <c r="WR38" t="s">
        <v>2458</v>
      </c>
      <c r="WS38" t="s">
        <v>496</v>
      </c>
      <c r="WT38" t="s">
        <v>169</v>
      </c>
      <c r="WU38" t="s">
        <v>1061</v>
      </c>
      <c r="WV38" t="s">
        <v>1819</v>
      </c>
      <c r="WX38" t="s">
        <v>482</v>
      </c>
      <c r="XA38" t="s">
        <v>2129</v>
      </c>
      <c r="XC38" t="s">
        <v>393</v>
      </c>
      <c r="XD38" t="s">
        <v>2459</v>
      </c>
      <c r="XE38" t="s">
        <v>1912</v>
      </c>
      <c r="XG38" t="s">
        <v>1983</v>
      </c>
      <c r="XH38" t="s">
        <v>958</v>
      </c>
      <c r="XI38" t="s">
        <v>833</v>
      </c>
      <c r="XJ38" t="s">
        <v>1615</v>
      </c>
      <c r="XK38" t="s">
        <v>2460</v>
      </c>
      <c r="XL38" t="s">
        <v>271</v>
      </c>
      <c r="XM38" t="s">
        <v>2235</v>
      </c>
      <c r="XN38" t="s">
        <v>2461</v>
      </c>
      <c r="XO38" t="s">
        <v>2462</v>
      </c>
      <c r="XP38" t="s">
        <v>2082</v>
      </c>
      <c r="XQ38" t="s">
        <v>2463</v>
      </c>
      <c r="XS38" t="s">
        <v>2464</v>
      </c>
      <c r="XT38" t="s">
        <v>2347</v>
      </c>
      <c r="XW38" t="s">
        <v>1236</v>
      </c>
      <c r="XX38" t="s">
        <v>512</v>
      </c>
      <c r="XY38" t="s">
        <v>967</v>
      </c>
      <c r="YA38" t="s">
        <v>2465</v>
      </c>
      <c r="YB38" t="s">
        <v>2102</v>
      </c>
      <c r="YC38" t="s">
        <v>2466</v>
      </c>
      <c r="YE38" t="s">
        <v>2467</v>
      </c>
      <c r="YJ38" t="s">
        <v>106</v>
      </c>
      <c r="YL38" t="s">
        <v>1930</v>
      </c>
      <c r="YM38" t="s">
        <v>167</v>
      </c>
      <c r="YO38" t="s">
        <v>2455</v>
      </c>
      <c r="YR38" t="s">
        <v>1912</v>
      </c>
      <c r="YT38" t="s">
        <v>2085</v>
      </c>
      <c r="YU38" t="s">
        <v>2468</v>
      </c>
      <c r="YW38" t="s">
        <v>2469</v>
      </c>
      <c r="YX38" t="s">
        <v>2245</v>
      </c>
      <c r="YY38" t="s">
        <v>2048</v>
      </c>
      <c r="YZ38" t="s">
        <v>1533</v>
      </c>
      <c r="ZA38" t="s">
        <v>2464</v>
      </c>
      <c r="ZB38" t="s">
        <v>2237</v>
      </c>
      <c r="ZC38" t="s">
        <v>2470</v>
      </c>
      <c r="ZD38" t="s">
        <v>967</v>
      </c>
      <c r="ZE38" t="s">
        <v>1061</v>
      </c>
      <c r="ZF38" t="s">
        <v>2394</v>
      </c>
      <c r="ZG38" t="s">
        <v>2471</v>
      </c>
      <c r="ZK38" t="s">
        <v>2405</v>
      </c>
      <c r="ZL38" t="s">
        <v>1912</v>
      </c>
      <c r="ZM38" t="s">
        <v>2113</v>
      </c>
      <c r="ZN38" t="s">
        <v>2470</v>
      </c>
      <c r="ZR38" t="s">
        <v>2472</v>
      </c>
      <c r="ZU38" t="s">
        <v>2473</v>
      </c>
      <c r="ZV38" t="s">
        <v>2474</v>
      </c>
      <c r="ZW38" t="s">
        <v>1903</v>
      </c>
      <c r="ZX38" t="s">
        <v>532</v>
      </c>
      <c r="ZY38" t="s">
        <v>2424</v>
      </c>
      <c r="AAA38" t="s">
        <v>1739</v>
      </c>
      <c r="AAB38" t="s">
        <v>2082</v>
      </c>
      <c r="AAC38" t="s">
        <v>2475</v>
      </c>
      <c r="AAD38" t="s">
        <v>1982</v>
      </c>
      <c r="AAE38" t="s">
        <v>2413</v>
      </c>
      <c r="AAF38" t="s">
        <v>2361</v>
      </c>
      <c r="AAG38" t="s">
        <v>2413</v>
      </c>
      <c r="AAH38" t="s">
        <v>2476</v>
      </c>
      <c r="AAI38" t="s">
        <v>2135</v>
      </c>
      <c r="AAJ38" t="s">
        <v>2397</v>
      </c>
      <c r="AAM38" t="s">
        <v>2477</v>
      </c>
      <c r="AAQ38" t="s">
        <v>1912</v>
      </c>
      <c r="AAV38" t="s">
        <v>360</v>
      </c>
      <c r="AAW38" t="s">
        <v>2085</v>
      </c>
      <c r="AAX38" t="s">
        <v>2442</v>
      </c>
      <c r="AAY38" t="s">
        <v>661</v>
      </c>
      <c r="AAZ38" t="s">
        <v>1739</v>
      </c>
      <c r="ABA38" t="s">
        <v>1773</v>
      </c>
      <c r="ABB38" t="s">
        <v>2413</v>
      </c>
      <c r="ABC38" t="s">
        <v>2453</v>
      </c>
      <c r="ABD38" t="s">
        <v>2413</v>
      </c>
      <c r="ABE38" t="s">
        <v>2430</v>
      </c>
      <c r="ABF38" t="s">
        <v>2478</v>
      </c>
      <c r="ABG38" t="s">
        <v>2293</v>
      </c>
      <c r="ABM38" t="s">
        <v>2196</v>
      </c>
      <c r="ABN38" t="s">
        <v>1912</v>
      </c>
      <c r="ABR38" t="s">
        <v>2431</v>
      </c>
      <c r="ABS38" t="s">
        <v>2442</v>
      </c>
      <c r="ABT38" t="s">
        <v>2479</v>
      </c>
      <c r="ABV38" t="s">
        <v>1596</v>
      </c>
      <c r="ABW38" t="s">
        <v>2433</v>
      </c>
      <c r="ABX38" t="s">
        <v>2413</v>
      </c>
      <c r="ABY38" t="s">
        <v>2347</v>
      </c>
      <c r="ACA38" t="s">
        <v>496</v>
      </c>
      <c r="ACB38" t="s">
        <v>119</v>
      </c>
      <c r="ACC38" t="s">
        <v>292</v>
      </c>
      <c r="ACD38" t="s">
        <v>482</v>
      </c>
      <c r="ACH38" t="s">
        <v>893</v>
      </c>
      <c r="ACI38" t="s">
        <v>1912</v>
      </c>
      <c r="ACJ38" t="s">
        <v>2044</v>
      </c>
      <c r="ACK38" t="s">
        <v>833</v>
      </c>
      <c r="ACL38" t="s">
        <v>1615</v>
      </c>
      <c r="ACM38" t="s">
        <v>1989</v>
      </c>
      <c r="ACN38" t="s">
        <v>2480</v>
      </c>
      <c r="ACO38" t="s">
        <v>163</v>
      </c>
      <c r="ACS38" t="s">
        <v>2063</v>
      </c>
      <c r="ACT38" t="s">
        <v>2481</v>
      </c>
      <c r="ACU38" t="s">
        <v>1700</v>
      </c>
      <c r="ACV38" t="s">
        <v>1788</v>
      </c>
      <c r="ACW38" t="s">
        <v>1828</v>
      </c>
      <c r="ACY38" t="s">
        <v>2413</v>
      </c>
      <c r="ACZ38" t="s">
        <v>2347</v>
      </c>
      <c r="ADA38" t="s">
        <v>2482</v>
      </c>
    </row>
    <row r="39" spans="1:781" x14ac:dyDescent="0.3">
      <c r="A39" t="s">
        <v>2483</v>
      </c>
      <c r="B39" t="s">
        <v>2250</v>
      </c>
      <c r="E39" t="s">
        <v>2101</v>
      </c>
      <c r="F39" t="s">
        <v>1650</v>
      </c>
      <c r="I39" t="s">
        <v>130</v>
      </c>
      <c r="J39" t="s">
        <v>1666</v>
      </c>
      <c r="N39" t="s">
        <v>2484</v>
      </c>
      <c r="O39" t="s">
        <v>1705</v>
      </c>
      <c r="P39" t="s">
        <v>2108</v>
      </c>
      <c r="Q39" t="s">
        <v>43</v>
      </c>
      <c r="R39" t="s">
        <v>2249</v>
      </c>
      <c r="S39" t="s">
        <v>1483</v>
      </c>
      <c r="V39" t="s">
        <v>2485</v>
      </c>
      <c r="W39" t="s">
        <v>2486</v>
      </c>
      <c r="Z39" t="s">
        <v>2101</v>
      </c>
      <c r="AB39" t="s">
        <v>2128</v>
      </c>
      <c r="AC39" t="s">
        <v>2487</v>
      </c>
      <c r="AD39" t="s">
        <v>392</v>
      </c>
      <c r="AE39" t="s">
        <v>2488</v>
      </c>
      <c r="AF39" t="s">
        <v>1534</v>
      </c>
      <c r="AG39" t="s">
        <v>2489</v>
      </c>
      <c r="AJ39" t="s">
        <v>2490</v>
      </c>
      <c r="AK39" t="s">
        <v>2491</v>
      </c>
      <c r="AL39" t="s">
        <v>2063</v>
      </c>
      <c r="AM39" t="s">
        <v>2492</v>
      </c>
      <c r="AN39" t="s">
        <v>2493</v>
      </c>
      <c r="AO39" t="s">
        <v>2494</v>
      </c>
      <c r="AP39" t="s">
        <v>1823</v>
      </c>
      <c r="AQ39" t="s">
        <v>967</v>
      </c>
      <c r="AR39" t="s">
        <v>1685</v>
      </c>
      <c r="AU39" t="s">
        <v>2495</v>
      </c>
      <c r="AV39" t="s">
        <v>1761</v>
      </c>
      <c r="AW39" t="s">
        <v>482</v>
      </c>
      <c r="AY39" t="s">
        <v>2496</v>
      </c>
      <c r="BB39" t="s">
        <v>2306</v>
      </c>
      <c r="BC39" t="s">
        <v>2497</v>
      </c>
      <c r="BD39" t="s">
        <v>2440</v>
      </c>
      <c r="BE39" t="s">
        <v>185</v>
      </c>
      <c r="BG39" t="s">
        <v>1867</v>
      </c>
      <c r="BH39" t="s">
        <v>2095</v>
      </c>
      <c r="BI39" t="s">
        <v>2498</v>
      </c>
      <c r="BJ39" t="s">
        <v>1672</v>
      </c>
      <c r="BK39" t="s">
        <v>2460</v>
      </c>
      <c r="BL39" t="s">
        <v>2424</v>
      </c>
      <c r="BM39" t="s">
        <v>1962</v>
      </c>
      <c r="BN39" t="s">
        <v>2499</v>
      </c>
      <c r="BO39" t="s">
        <v>2315</v>
      </c>
      <c r="BP39" t="s">
        <v>2064</v>
      </c>
      <c r="BQ39" t="s">
        <v>835</v>
      </c>
      <c r="BR39" t="s">
        <v>2500</v>
      </c>
      <c r="BS39" t="s">
        <v>2501</v>
      </c>
      <c r="BT39" t="s">
        <v>2413</v>
      </c>
      <c r="BV39" t="s">
        <v>1823</v>
      </c>
      <c r="BW39" t="s">
        <v>2413</v>
      </c>
      <c r="BY39" t="s">
        <v>2135</v>
      </c>
      <c r="CA39" t="s">
        <v>2208</v>
      </c>
      <c r="CC39" t="s">
        <v>2502</v>
      </c>
      <c r="CD39" t="s">
        <v>2503</v>
      </c>
      <c r="CE39" t="s">
        <v>1568</v>
      </c>
      <c r="CF39" t="s">
        <v>2504</v>
      </c>
      <c r="CG39" t="s">
        <v>1458</v>
      </c>
      <c r="CH39" t="s">
        <v>1898</v>
      </c>
      <c r="CI39" t="s">
        <v>2364</v>
      </c>
      <c r="CJ39" t="s">
        <v>2360</v>
      </c>
      <c r="CK39" t="s">
        <v>167</v>
      </c>
      <c r="CL39" t="s">
        <v>2306</v>
      </c>
      <c r="CO39" t="s">
        <v>2128</v>
      </c>
      <c r="CP39" t="s">
        <v>2505</v>
      </c>
      <c r="CQ39" t="s">
        <v>1842</v>
      </c>
      <c r="CR39" t="s">
        <v>2219</v>
      </c>
      <c r="CS39" t="s">
        <v>2506</v>
      </c>
      <c r="CT39" t="s">
        <v>1768</v>
      </c>
      <c r="CU39" t="s">
        <v>1788</v>
      </c>
      <c r="CV39" t="s">
        <v>2463</v>
      </c>
      <c r="CW39" t="s">
        <v>1313</v>
      </c>
      <c r="CX39" t="s">
        <v>2501</v>
      </c>
      <c r="CY39" t="s">
        <v>1823</v>
      </c>
      <c r="CZ39" t="s">
        <v>967</v>
      </c>
      <c r="DC39" t="s">
        <v>1877</v>
      </c>
      <c r="DD39" t="s">
        <v>1877</v>
      </c>
      <c r="DE39" t="s">
        <v>2507</v>
      </c>
      <c r="DL39" t="s">
        <v>2508</v>
      </c>
      <c r="DM39" t="s">
        <v>2509</v>
      </c>
      <c r="DN39" t="s">
        <v>2510</v>
      </c>
      <c r="DP39" t="s">
        <v>2291</v>
      </c>
      <c r="DR39" t="s">
        <v>957</v>
      </c>
      <c r="DS39" t="s">
        <v>1672</v>
      </c>
      <c r="DT39" t="s">
        <v>2418</v>
      </c>
      <c r="DU39" t="s">
        <v>2511</v>
      </c>
      <c r="DV39" t="s">
        <v>2512</v>
      </c>
      <c r="DW39" t="s">
        <v>2513</v>
      </c>
      <c r="DX39" t="s">
        <v>2082</v>
      </c>
      <c r="DY39" t="s">
        <v>2514</v>
      </c>
      <c r="EA39" t="s">
        <v>1845</v>
      </c>
      <c r="EB39" t="s">
        <v>2500</v>
      </c>
      <c r="EC39" t="s">
        <v>2464</v>
      </c>
      <c r="EE39" t="s">
        <v>2341</v>
      </c>
      <c r="EF39" t="s">
        <v>1867</v>
      </c>
      <c r="EG39" t="s">
        <v>130</v>
      </c>
      <c r="EH39" t="s">
        <v>130</v>
      </c>
      <c r="EI39" t="s">
        <v>2515</v>
      </c>
      <c r="EN39" t="s">
        <v>2102</v>
      </c>
      <c r="EQ39" t="s">
        <v>1450</v>
      </c>
      <c r="ER39" t="s">
        <v>2255</v>
      </c>
      <c r="ES39" t="s">
        <v>2410</v>
      </c>
      <c r="ET39" t="s">
        <v>1962</v>
      </c>
      <c r="EU39" t="s">
        <v>2437</v>
      </c>
      <c r="EV39" t="s">
        <v>2325</v>
      </c>
      <c r="EX39" t="s">
        <v>1845</v>
      </c>
      <c r="EY39" t="s">
        <v>2516</v>
      </c>
      <c r="EZ39" t="s">
        <v>500</v>
      </c>
      <c r="FA39" t="s">
        <v>2413</v>
      </c>
      <c r="FC39" t="s">
        <v>2517</v>
      </c>
      <c r="FD39" t="s">
        <v>1921</v>
      </c>
      <c r="FE39" t="s">
        <v>2518</v>
      </c>
      <c r="FF39" t="s">
        <v>2519</v>
      </c>
      <c r="FG39" t="s">
        <v>2520</v>
      </c>
      <c r="FI39" t="s">
        <v>2035</v>
      </c>
      <c r="FK39" t="s">
        <v>185</v>
      </c>
      <c r="FN39" t="s">
        <v>1851</v>
      </c>
      <c r="FO39" t="s">
        <v>1819</v>
      </c>
      <c r="FT39" t="s">
        <v>1877</v>
      </c>
      <c r="FU39" t="s">
        <v>2428</v>
      </c>
      <c r="GB39" t="s">
        <v>1450</v>
      </c>
      <c r="GC39" t="s">
        <v>2255</v>
      </c>
      <c r="GD39" t="s">
        <v>1092</v>
      </c>
      <c r="GE39" t="s">
        <v>2108</v>
      </c>
      <c r="GF39" t="s">
        <v>2437</v>
      </c>
      <c r="GG39" t="s">
        <v>2048</v>
      </c>
      <c r="GH39" t="s">
        <v>2475</v>
      </c>
      <c r="GJ39" t="s">
        <v>1845</v>
      </c>
      <c r="GM39" t="s">
        <v>167</v>
      </c>
      <c r="GN39" t="s">
        <v>586</v>
      </c>
      <c r="GP39" t="s">
        <v>1061</v>
      </c>
      <c r="GR39" t="s">
        <v>1854</v>
      </c>
      <c r="GU39" t="s">
        <v>2231</v>
      </c>
      <c r="GW39" t="s">
        <v>2398</v>
      </c>
      <c r="GX39" t="s">
        <v>2233</v>
      </c>
      <c r="GY39" t="s">
        <v>2521</v>
      </c>
      <c r="HC39" t="s">
        <v>130</v>
      </c>
      <c r="HD39" t="s">
        <v>2029</v>
      </c>
      <c r="HE39" t="s">
        <v>2267</v>
      </c>
      <c r="HF39" t="s">
        <v>1312</v>
      </c>
      <c r="HG39" t="s">
        <v>2104</v>
      </c>
      <c r="HH39" t="s">
        <v>2522</v>
      </c>
      <c r="HI39" t="s">
        <v>2523</v>
      </c>
      <c r="HJ39" t="s">
        <v>2315</v>
      </c>
      <c r="HK39" t="s">
        <v>2180</v>
      </c>
      <c r="HL39" t="s">
        <v>2337</v>
      </c>
      <c r="HN39" t="s">
        <v>1845</v>
      </c>
      <c r="HO39" t="s">
        <v>2035</v>
      </c>
      <c r="HP39" t="s">
        <v>1236</v>
      </c>
      <c r="HQ39" t="s">
        <v>2515</v>
      </c>
      <c r="HS39" t="s">
        <v>2095</v>
      </c>
      <c r="HU39" t="s">
        <v>2398</v>
      </c>
      <c r="HW39" t="s">
        <v>2524</v>
      </c>
      <c r="HX39" t="s">
        <v>2521</v>
      </c>
      <c r="HY39" t="s">
        <v>2035</v>
      </c>
      <c r="HZ39" t="s">
        <v>2525</v>
      </c>
      <c r="IA39" t="s">
        <v>2128</v>
      </c>
      <c r="IF39" t="s">
        <v>1867</v>
      </c>
      <c r="IG39" t="s">
        <v>1672</v>
      </c>
      <c r="IH39" t="s">
        <v>271</v>
      </c>
      <c r="II39" t="s">
        <v>2079</v>
      </c>
      <c r="IJ39" t="s">
        <v>1773</v>
      </c>
      <c r="IK39" t="s">
        <v>2464</v>
      </c>
      <c r="IL39" t="s">
        <v>1845</v>
      </c>
      <c r="IM39" t="s">
        <v>1236</v>
      </c>
      <c r="IN39" t="s">
        <v>2526</v>
      </c>
      <c r="IO39" t="s">
        <v>1819</v>
      </c>
      <c r="IP39" t="s">
        <v>2515</v>
      </c>
      <c r="IR39" t="s">
        <v>185</v>
      </c>
      <c r="IU39" t="s">
        <v>2035</v>
      </c>
      <c r="IW39" t="s">
        <v>2527</v>
      </c>
      <c r="IX39" t="s">
        <v>2129</v>
      </c>
      <c r="JA39" t="s">
        <v>2029</v>
      </c>
      <c r="JB39" t="s">
        <v>2267</v>
      </c>
      <c r="JC39" t="s">
        <v>1312</v>
      </c>
      <c r="JD39" t="s">
        <v>2063</v>
      </c>
      <c r="JE39" t="s">
        <v>2315</v>
      </c>
      <c r="JF39" t="s">
        <v>2325</v>
      </c>
      <c r="JH39" t="s">
        <v>1982</v>
      </c>
      <c r="JI39" t="s">
        <v>1236</v>
      </c>
      <c r="JJ39" t="s">
        <v>2528</v>
      </c>
      <c r="JK39" t="s">
        <v>2526</v>
      </c>
      <c r="JL39" t="s">
        <v>2209</v>
      </c>
      <c r="JM39" t="s">
        <v>2515</v>
      </c>
      <c r="JO39" t="s">
        <v>2398</v>
      </c>
      <c r="JQ39" t="s">
        <v>2035</v>
      </c>
      <c r="JS39" t="s">
        <v>957</v>
      </c>
      <c r="JU39" t="s">
        <v>2529</v>
      </c>
      <c r="JV39" t="s">
        <v>2320</v>
      </c>
      <c r="JW39" t="s">
        <v>1672</v>
      </c>
      <c r="JX39" t="s">
        <v>2128</v>
      </c>
      <c r="JY39" t="s">
        <v>2424</v>
      </c>
      <c r="JZ39" t="s">
        <v>2030</v>
      </c>
      <c r="KA39" t="s">
        <v>2530</v>
      </c>
      <c r="KB39" t="s">
        <v>2221</v>
      </c>
      <c r="KD39" t="s">
        <v>2110</v>
      </c>
      <c r="KE39" t="s">
        <v>496</v>
      </c>
      <c r="KF39" t="s">
        <v>967</v>
      </c>
      <c r="KG39" t="s">
        <v>661</v>
      </c>
      <c r="KH39" t="s">
        <v>1682</v>
      </c>
      <c r="KI39" t="s">
        <v>2208</v>
      </c>
      <c r="KM39" t="s">
        <v>1851</v>
      </c>
      <c r="KN39" t="s">
        <v>2531</v>
      </c>
      <c r="KO39" t="s">
        <v>2521</v>
      </c>
      <c r="KQ39" t="s">
        <v>106</v>
      </c>
      <c r="KR39" t="s">
        <v>2532</v>
      </c>
      <c r="KS39" t="s">
        <v>167</v>
      </c>
      <c r="KV39" t="s">
        <v>393</v>
      </c>
      <c r="KX39" t="s">
        <v>1672</v>
      </c>
      <c r="KY39" t="s">
        <v>1856</v>
      </c>
      <c r="KZ39" t="s">
        <v>661</v>
      </c>
      <c r="LA39" t="s">
        <v>2530</v>
      </c>
      <c r="LB39" t="s">
        <v>2048</v>
      </c>
      <c r="LC39" t="s">
        <v>2226</v>
      </c>
      <c r="LE39" t="s">
        <v>1982</v>
      </c>
      <c r="LF39" t="s">
        <v>2035</v>
      </c>
      <c r="LG39" t="s">
        <v>1236</v>
      </c>
      <c r="LH39" t="s">
        <v>2293</v>
      </c>
      <c r="LI39" t="s">
        <v>2102</v>
      </c>
      <c r="LJ39" t="s">
        <v>597</v>
      </c>
      <c r="LK39" t="s">
        <v>1951</v>
      </c>
      <c r="LM39" t="s">
        <v>2521</v>
      </c>
      <c r="LN39" t="s">
        <v>2035</v>
      </c>
      <c r="LO39" t="s">
        <v>893</v>
      </c>
      <c r="LT39" t="s">
        <v>1756</v>
      </c>
      <c r="LU39" t="s">
        <v>2410</v>
      </c>
      <c r="LW39" t="s">
        <v>2029</v>
      </c>
      <c r="LX39" t="s">
        <v>2533</v>
      </c>
      <c r="LY39" t="s">
        <v>1773</v>
      </c>
      <c r="MA39" t="s">
        <v>1845</v>
      </c>
      <c r="MB39" t="s">
        <v>2464</v>
      </c>
      <c r="MC39" t="s">
        <v>2179</v>
      </c>
      <c r="MD39" t="s">
        <v>2095</v>
      </c>
      <c r="MK39" t="s">
        <v>2521</v>
      </c>
      <c r="MN39" t="s">
        <v>2339</v>
      </c>
      <c r="MO39" t="s">
        <v>2354</v>
      </c>
      <c r="MP39" t="s">
        <v>271</v>
      </c>
      <c r="MQ39" t="s">
        <v>2219</v>
      </c>
      <c r="MR39" t="s">
        <v>2437</v>
      </c>
      <c r="MS39" t="s">
        <v>2534</v>
      </c>
      <c r="MU39" t="s">
        <v>1845</v>
      </c>
      <c r="MW39" t="s">
        <v>2035</v>
      </c>
      <c r="MX39" t="s">
        <v>2464</v>
      </c>
      <c r="MZ39" t="s">
        <v>2515</v>
      </c>
      <c r="NA39" t="s">
        <v>2535</v>
      </c>
      <c r="NF39" t="s">
        <v>2477</v>
      </c>
      <c r="NH39" t="s">
        <v>2035</v>
      </c>
      <c r="NL39" t="s">
        <v>1904</v>
      </c>
      <c r="NM39" t="s">
        <v>901</v>
      </c>
      <c r="NN39" t="s">
        <v>2219</v>
      </c>
      <c r="NO39" t="s">
        <v>2536</v>
      </c>
      <c r="NP39" t="s">
        <v>2221</v>
      </c>
      <c r="NR39" t="s">
        <v>1845</v>
      </c>
      <c r="NT39" t="s">
        <v>2464</v>
      </c>
      <c r="NU39" t="s">
        <v>2537</v>
      </c>
      <c r="NV39" t="s">
        <v>2515</v>
      </c>
      <c r="NW39" t="s">
        <v>2095</v>
      </c>
      <c r="OE39" t="s">
        <v>2035</v>
      </c>
      <c r="OI39" t="s">
        <v>1184</v>
      </c>
      <c r="OJ39" t="s">
        <v>2538</v>
      </c>
      <c r="OK39" t="s">
        <v>2539</v>
      </c>
      <c r="OL39" t="s">
        <v>186</v>
      </c>
      <c r="OM39" t="s">
        <v>1737</v>
      </c>
      <c r="ON39" t="s">
        <v>2540</v>
      </c>
      <c r="OO39" t="s">
        <v>2541</v>
      </c>
      <c r="OQ39" t="s">
        <v>1845</v>
      </c>
      <c r="OS39" t="s">
        <v>496</v>
      </c>
      <c r="OT39" t="s">
        <v>169</v>
      </c>
      <c r="OU39" t="s">
        <v>292</v>
      </c>
      <c r="OV39" t="s">
        <v>482</v>
      </c>
      <c r="OY39" t="s">
        <v>1875</v>
      </c>
      <c r="OZ39" t="s">
        <v>2035</v>
      </c>
      <c r="PA39" t="s">
        <v>2521</v>
      </c>
      <c r="PB39" t="s">
        <v>2482</v>
      </c>
      <c r="PF39" t="s">
        <v>2497</v>
      </c>
      <c r="PG39" t="s">
        <v>834</v>
      </c>
      <c r="PI39" t="s">
        <v>2542</v>
      </c>
      <c r="PJ39" t="s">
        <v>1672</v>
      </c>
      <c r="PK39" t="s">
        <v>2128</v>
      </c>
      <c r="PL39" t="s">
        <v>1842</v>
      </c>
      <c r="PM39" t="s">
        <v>661</v>
      </c>
      <c r="PN39" t="s">
        <v>2543</v>
      </c>
      <c r="PO39" t="s">
        <v>485</v>
      </c>
      <c r="PP39" t="s">
        <v>185</v>
      </c>
      <c r="PQ39" t="s">
        <v>2026</v>
      </c>
      <c r="PR39" t="s">
        <v>2082</v>
      </c>
      <c r="PS39" t="s">
        <v>2421</v>
      </c>
      <c r="PU39" t="s">
        <v>114</v>
      </c>
      <c r="PV39" t="s">
        <v>1845</v>
      </c>
      <c r="PW39" t="s">
        <v>1477</v>
      </c>
      <c r="PX39" t="s">
        <v>169</v>
      </c>
      <c r="PY39" t="s">
        <v>2544</v>
      </c>
      <c r="PZ39" t="s">
        <v>2545</v>
      </c>
      <c r="QA39" t="s">
        <v>2357</v>
      </c>
      <c r="QB39" t="s">
        <v>462</v>
      </c>
      <c r="QF39" t="s">
        <v>2326</v>
      </c>
      <c r="QG39" t="s">
        <v>2521</v>
      </c>
      <c r="QH39" t="s">
        <v>2035</v>
      </c>
      <c r="QI39" t="s">
        <v>2119</v>
      </c>
      <c r="QK39" t="s">
        <v>1948</v>
      </c>
      <c r="QL39" t="s">
        <v>2546</v>
      </c>
      <c r="QN39" t="s">
        <v>1808</v>
      </c>
      <c r="QO39" t="s">
        <v>2029</v>
      </c>
      <c r="QP39" t="s">
        <v>2285</v>
      </c>
      <c r="QQ39" t="s">
        <v>1937</v>
      </c>
      <c r="QR39" t="s">
        <v>901</v>
      </c>
      <c r="QS39" t="s">
        <v>2292</v>
      </c>
      <c r="QT39" t="s">
        <v>2355</v>
      </c>
      <c r="QU39" t="s">
        <v>2547</v>
      </c>
      <c r="QV39" t="s">
        <v>2548</v>
      </c>
      <c r="QX39" t="s">
        <v>1845</v>
      </c>
      <c r="QY39" t="s">
        <v>1527</v>
      </c>
      <c r="QZ39" t="s">
        <v>2507</v>
      </c>
      <c r="RA39" t="s">
        <v>2549</v>
      </c>
      <c r="RF39" t="s">
        <v>360</v>
      </c>
      <c r="RG39" t="s">
        <v>2035</v>
      </c>
      <c r="RH39" t="s">
        <v>2521</v>
      </c>
      <c r="RI39" t="s">
        <v>47</v>
      </c>
      <c r="RJ39" t="s">
        <v>2392</v>
      </c>
      <c r="RK39" t="s">
        <v>1821</v>
      </c>
      <c r="RL39" t="s">
        <v>834</v>
      </c>
      <c r="RM39" t="s">
        <v>866</v>
      </c>
      <c r="RQ39" t="s">
        <v>1672</v>
      </c>
      <c r="RR39" t="s">
        <v>2255</v>
      </c>
      <c r="RS39" t="s">
        <v>2108</v>
      </c>
      <c r="RT39" t="s">
        <v>901</v>
      </c>
      <c r="RU39" t="s">
        <v>2030</v>
      </c>
      <c r="RV39" t="s">
        <v>2481</v>
      </c>
      <c r="RW39" t="s">
        <v>2292</v>
      </c>
      <c r="RX39" t="s">
        <v>2064</v>
      </c>
      <c r="RY39" t="s">
        <v>2226</v>
      </c>
      <c r="RZ39" t="s">
        <v>2550</v>
      </c>
      <c r="SA39" t="s">
        <v>2413</v>
      </c>
      <c r="SB39" t="s">
        <v>2501</v>
      </c>
      <c r="SD39" t="s">
        <v>1727</v>
      </c>
      <c r="SE39" t="s">
        <v>967</v>
      </c>
      <c r="SF39" t="s">
        <v>2551</v>
      </c>
      <c r="SH39" t="s">
        <v>1061</v>
      </c>
      <c r="SI39" t="s">
        <v>2208</v>
      </c>
      <c r="SL39" t="s">
        <v>2068</v>
      </c>
      <c r="SM39" t="s">
        <v>2374</v>
      </c>
      <c r="SP39" t="s">
        <v>167</v>
      </c>
      <c r="ST39" t="s">
        <v>2552</v>
      </c>
      <c r="SW39" t="s">
        <v>1672</v>
      </c>
      <c r="SX39" t="s">
        <v>1989</v>
      </c>
      <c r="SY39" t="s">
        <v>271</v>
      </c>
      <c r="SZ39" t="s">
        <v>2553</v>
      </c>
      <c r="TA39" t="s">
        <v>2355</v>
      </c>
      <c r="TB39" t="s">
        <v>1102</v>
      </c>
      <c r="TD39" t="s">
        <v>2464</v>
      </c>
      <c r="TE39" t="s">
        <v>2106</v>
      </c>
      <c r="TF39" t="s">
        <v>2464</v>
      </c>
      <c r="TG39" t="s">
        <v>2413</v>
      </c>
      <c r="TH39" t="s">
        <v>2554</v>
      </c>
      <c r="TJ39" t="s">
        <v>1682</v>
      </c>
      <c r="TL39" t="s">
        <v>956</v>
      </c>
      <c r="TM39" t="s">
        <v>2517</v>
      </c>
      <c r="TN39" t="s">
        <v>2293</v>
      </c>
      <c r="TS39" t="s">
        <v>292</v>
      </c>
      <c r="TW39" t="s">
        <v>2095</v>
      </c>
      <c r="TX39" t="s">
        <v>1723</v>
      </c>
      <c r="TY39" t="s">
        <v>167</v>
      </c>
      <c r="UA39" t="s">
        <v>2001</v>
      </c>
      <c r="UB39" t="s">
        <v>2035</v>
      </c>
      <c r="UC39" t="s">
        <v>2029</v>
      </c>
      <c r="UD39" t="s">
        <v>2255</v>
      </c>
      <c r="UE39" t="s">
        <v>2555</v>
      </c>
      <c r="UF39" t="s">
        <v>2556</v>
      </c>
      <c r="UG39" t="s">
        <v>2557</v>
      </c>
      <c r="UH39" t="s">
        <v>2026</v>
      </c>
      <c r="UI39" t="s">
        <v>1924</v>
      </c>
      <c r="UJ39" t="s">
        <v>2147</v>
      </c>
      <c r="UL39" t="s">
        <v>2558</v>
      </c>
      <c r="UN39" t="s">
        <v>2559</v>
      </c>
      <c r="UO39" t="s">
        <v>512</v>
      </c>
      <c r="UP39" t="s">
        <v>2413</v>
      </c>
      <c r="UR39" t="s">
        <v>2517</v>
      </c>
      <c r="US39" t="s">
        <v>1061</v>
      </c>
      <c r="UT39" t="s">
        <v>2518</v>
      </c>
      <c r="UZ39" t="s">
        <v>2231</v>
      </c>
      <c r="VC39" t="s">
        <v>2035</v>
      </c>
      <c r="VE39" t="s">
        <v>1320</v>
      </c>
      <c r="VF39" t="s">
        <v>2545</v>
      </c>
      <c r="VG39" t="s">
        <v>167</v>
      </c>
      <c r="VH39" t="s">
        <v>2560</v>
      </c>
      <c r="VL39" t="s">
        <v>1901</v>
      </c>
      <c r="VM39" t="s">
        <v>1450</v>
      </c>
      <c r="VN39" t="s">
        <v>2128</v>
      </c>
      <c r="VO39" t="s">
        <v>2561</v>
      </c>
      <c r="VP39" t="s">
        <v>2562</v>
      </c>
      <c r="VQ39" t="s">
        <v>2186</v>
      </c>
      <c r="VR39" t="s">
        <v>2258</v>
      </c>
      <c r="VS39" t="s">
        <v>1924</v>
      </c>
      <c r="VT39" t="s">
        <v>2147</v>
      </c>
      <c r="VV39" t="s">
        <v>2563</v>
      </c>
      <c r="VW39" t="s">
        <v>2558</v>
      </c>
      <c r="VX39" t="s">
        <v>2464</v>
      </c>
      <c r="VZ39" t="s">
        <v>2095</v>
      </c>
      <c r="WA39" t="s">
        <v>1193</v>
      </c>
      <c r="WC39" t="s">
        <v>2564</v>
      </c>
      <c r="WE39" t="s">
        <v>2035</v>
      </c>
      <c r="WK39" t="s">
        <v>1672</v>
      </c>
      <c r="WL39" t="s">
        <v>2128</v>
      </c>
      <c r="WM39" t="s">
        <v>271</v>
      </c>
      <c r="WN39" t="s">
        <v>2553</v>
      </c>
      <c r="WO39" t="s">
        <v>2180</v>
      </c>
      <c r="WP39" t="s">
        <v>2563</v>
      </c>
      <c r="WQ39" t="s">
        <v>2453</v>
      </c>
      <c r="WR39" t="s">
        <v>2565</v>
      </c>
      <c r="WS39" t="s">
        <v>512</v>
      </c>
      <c r="WT39" t="s">
        <v>967</v>
      </c>
      <c r="WU39" t="s">
        <v>1877</v>
      </c>
      <c r="WV39" t="s">
        <v>1877</v>
      </c>
      <c r="WX39" t="s">
        <v>2208</v>
      </c>
      <c r="XA39" t="s">
        <v>957</v>
      </c>
      <c r="XD39" t="s">
        <v>2566</v>
      </c>
      <c r="XE39" t="s">
        <v>2035</v>
      </c>
      <c r="XG39" t="s">
        <v>2005</v>
      </c>
      <c r="XH39" t="s">
        <v>1669</v>
      </c>
      <c r="XI39" t="s">
        <v>2440</v>
      </c>
      <c r="XJ39" t="s">
        <v>1672</v>
      </c>
      <c r="XK39" t="s">
        <v>2567</v>
      </c>
      <c r="XL39" t="s">
        <v>1993</v>
      </c>
      <c r="XM39" t="s">
        <v>2344</v>
      </c>
      <c r="XN39" t="s">
        <v>2568</v>
      </c>
      <c r="XO39" t="s">
        <v>2026</v>
      </c>
      <c r="XP39" t="s">
        <v>2064</v>
      </c>
      <c r="XQ39" t="s">
        <v>1881</v>
      </c>
      <c r="XS39" t="s">
        <v>2569</v>
      </c>
      <c r="XT39" t="s">
        <v>2453</v>
      </c>
      <c r="XW39" t="s">
        <v>2464</v>
      </c>
      <c r="XX39" t="s">
        <v>1236</v>
      </c>
      <c r="XY39" t="s">
        <v>2413</v>
      </c>
      <c r="YA39" t="s">
        <v>482</v>
      </c>
      <c r="YB39" t="s">
        <v>130</v>
      </c>
      <c r="YC39" t="s">
        <v>2570</v>
      </c>
      <c r="YE39" t="s">
        <v>2353</v>
      </c>
      <c r="YJ39" t="s">
        <v>2571</v>
      </c>
      <c r="YL39" t="s">
        <v>2572</v>
      </c>
      <c r="YM39" t="s">
        <v>333</v>
      </c>
      <c r="YO39" t="s">
        <v>2560</v>
      </c>
      <c r="YR39" t="s">
        <v>2035</v>
      </c>
      <c r="YT39" t="s">
        <v>2219</v>
      </c>
      <c r="YU39" t="s">
        <v>2298</v>
      </c>
      <c r="YW39" t="s">
        <v>2573</v>
      </c>
      <c r="YX39" t="s">
        <v>2462</v>
      </c>
      <c r="YY39" t="s">
        <v>2180</v>
      </c>
      <c r="YZ39" t="s">
        <v>2147</v>
      </c>
      <c r="ZA39" t="s">
        <v>2569</v>
      </c>
      <c r="ZB39" t="s">
        <v>2347</v>
      </c>
      <c r="ZC39" t="s">
        <v>493</v>
      </c>
      <c r="ZD39" t="s">
        <v>2413</v>
      </c>
      <c r="ZE39" t="s">
        <v>1877</v>
      </c>
      <c r="ZF39" t="s">
        <v>183</v>
      </c>
      <c r="ZG39" t="s">
        <v>2574</v>
      </c>
      <c r="ZK39" t="s">
        <v>2521</v>
      </c>
      <c r="ZL39" t="s">
        <v>2035</v>
      </c>
      <c r="ZM39" t="s">
        <v>2243</v>
      </c>
      <c r="ZN39" t="s">
        <v>493</v>
      </c>
      <c r="ZU39" t="s">
        <v>2027</v>
      </c>
      <c r="ZV39" t="s">
        <v>2575</v>
      </c>
      <c r="ZW39" t="s">
        <v>2029</v>
      </c>
      <c r="ZX39" t="s">
        <v>2576</v>
      </c>
      <c r="ZY39" t="s">
        <v>2410</v>
      </c>
      <c r="AAA39" t="s">
        <v>2346</v>
      </c>
      <c r="AAB39" t="s">
        <v>2064</v>
      </c>
      <c r="AAC39" t="s">
        <v>2147</v>
      </c>
      <c r="AAD39" t="s">
        <v>2237</v>
      </c>
      <c r="AAF39" t="s">
        <v>2237</v>
      </c>
      <c r="AAG39" t="s">
        <v>2563</v>
      </c>
      <c r="AAH39" t="s">
        <v>2316</v>
      </c>
      <c r="AAI39" t="s">
        <v>2095</v>
      </c>
      <c r="AAJ39" t="s">
        <v>2515</v>
      </c>
      <c r="AAQ39" t="s">
        <v>2035</v>
      </c>
      <c r="AAV39" t="s">
        <v>2321</v>
      </c>
      <c r="AAW39" t="s">
        <v>2219</v>
      </c>
      <c r="AAX39" t="s">
        <v>2128</v>
      </c>
      <c r="AAY39" t="s">
        <v>2424</v>
      </c>
      <c r="AAZ39" t="s">
        <v>2215</v>
      </c>
      <c r="ABA39" t="s">
        <v>1924</v>
      </c>
      <c r="ABB39" t="s">
        <v>2563</v>
      </c>
      <c r="ABC39" t="s">
        <v>2558</v>
      </c>
      <c r="ABD39" t="s">
        <v>2563</v>
      </c>
      <c r="ABE39" t="s">
        <v>2537</v>
      </c>
      <c r="ABF39" t="s">
        <v>2357</v>
      </c>
      <c r="ABG39" t="s">
        <v>1193</v>
      </c>
      <c r="ABM39" t="s">
        <v>2306</v>
      </c>
      <c r="ABN39" t="s">
        <v>2035</v>
      </c>
      <c r="ABR39" t="s">
        <v>186</v>
      </c>
      <c r="ABS39" t="s">
        <v>2285</v>
      </c>
      <c r="ABT39" t="s">
        <v>2577</v>
      </c>
      <c r="ABV39" t="s">
        <v>1739</v>
      </c>
      <c r="ABW39" t="s">
        <v>2541</v>
      </c>
      <c r="ABY39" t="s">
        <v>2453</v>
      </c>
      <c r="ACA39" t="s">
        <v>512</v>
      </c>
      <c r="ACB39" t="s">
        <v>169</v>
      </c>
      <c r="ACC39" t="s">
        <v>2578</v>
      </c>
      <c r="ACD39" t="s">
        <v>2208</v>
      </c>
      <c r="ACH39" t="s">
        <v>2579</v>
      </c>
      <c r="ACI39" t="s">
        <v>2035</v>
      </c>
      <c r="ACJ39" t="s">
        <v>2580</v>
      </c>
      <c r="ACK39" t="s">
        <v>2434</v>
      </c>
      <c r="ACL39" t="s">
        <v>1672</v>
      </c>
      <c r="ACM39" t="s">
        <v>2128</v>
      </c>
      <c r="ACN39" t="s">
        <v>2235</v>
      </c>
      <c r="ACO39" t="s">
        <v>661</v>
      </c>
      <c r="ACS39" t="s">
        <v>2193</v>
      </c>
      <c r="ACT39" t="s">
        <v>163</v>
      </c>
      <c r="ACU39" t="s">
        <v>1690</v>
      </c>
      <c r="ACV39" t="s">
        <v>1631</v>
      </c>
      <c r="ACW39" t="s">
        <v>2421</v>
      </c>
      <c r="ACY39" t="s">
        <v>2563</v>
      </c>
      <c r="ACZ39" t="s">
        <v>2453</v>
      </c>
      <c r="ADA39" t="s">
        <v>2581</v>
      </c>
    </row>
    <row r="40" spans="1:781" x14ac:dyDescent="0.3">
      <c r="A40" t="s">
        <v>2582</v>
      </c>
      <c r="B40" t="s">
        <v>1527</v>
      </c>
      <c r="E40" t="s">
        <v>2583</v>
      </c>
      <c r="F40" t="s">
        <v>2584</v>
      </c>
      <c r="I40" t="s">
        <v>1666</v>
      </c>
      <c r="J40" t="s">
        <v>1664</v>
      </c>
      <c r="N40" t="s">
        <v>2585</v>
      </c>
      <c r="O40" t="s">
        <v>2255</v>
      </c>
      <c r="P40" t="s">
        <v>2586</v>
      </c>
      <c r="Q40" t="s">
        <v>1580</v>
      </c>
      <c r="R40" t="s">
        <v>1739</v>
      </c>
      <c r="S40" t="s">
        <v>1788</v>
      </c>
      <c r="V40" t="s">
        <v>2587</v>
      </c>
      <c r="W40" t="s">
        <v>2209</v>
      </c>
      <c r="Z40" t="s">
        <v>2588</v>
      </c>
      <c r="AB40" t="s">
        <v>2255</v>
      </c>
      <c r="AC40" t="s">
        <v>2589</v>
      </c>
      <c r="AD40" t="s">
        <v>1238</v>
      </c>
      <c r="AE40" t="s">
        <v>2590</v>
      </c>
      <c r="AF40" t="s">
        <v>1683</v>
      </c>
      <c r="AG40" t="s">
        <v>2052</v>
      </c>
      <c r="AJ40" t="s">
        <v>2591</v>
      </c>
      <c r="AL40" t="s">
        <v>2193</v>
      </c>
      <c r="AM40" t="s">
        <v>2592</v>
      </c>
      <c r="AN40" t="s">
        <v>2593</v>
      </c>
      <c r="AO40" t="s">
        <v>1483</v>
      </c>
      <c r="AP40" t="s">
        <v>1313</v>
      </c>
      <c r="AQ40" t="s">
        <v>2413</v>
      </c>
      <c r="AR40" t="s">
        <v>987</v>
      </c>
      <c r="AU40" t="s">
        <v>2166</v>
      </c>
      <c r="AV40" t="s">
        <v>989</v>
      </c>
      <c r="AW40" t="s">
        <v>2208</v>
      </c>
      <c r="BC40" t="s">
        <v>2423</v>
      </c>
      <c r="BD40" t="s">
        <v>2546</v>
      </c>
      <c r="BE40" t="s">
        <v>2228</v>
      </c>
      <c r="BG40" t="s">
        <v>1048</v>
      </c>
      <c r="BH40" t="s">
        <v>292</v>
      </c>
      <c r="BI40" t="s">
        <v>2594</v>
      </c>
      <c r="BJ40" t="s">
        <v>1915</v>
      </c>
      <c r="BK40" t="s">
        <v>2267</v>
      </c>
      <c r="BL40" t="s">
        <v>2410</v>
      </c>
      <c r="BM40" t="s">
        <v>2063</v>
      </c>
      <c r="BN40" t="s">
        <v>2275</v>
      </c>
      <c r="BO40" t="s">
        <v>2396</v>
      </c>
      <c r="BP40" t="s">
        <v>1773</v>
      </c>
      <c r="BQ40" t="s">
        <v>2207</v>
      </c>
      <c r="BR40" t="s">
        <v>2595</v>
      </c>
      <c r="BS40" t="s">
        <v>1845</v>
      </c>
      <c r="BV40" t="s">
        <v>1313</v>
      </c>
      <c r="BW40" t="s">
        <v>2563</v>
      </c>
      <c r="BY40" t="s">
        <v>2095</v>
      </c>
      <c r="CA40" t="s">
        <v>120</v>
      </c>
      <c r="CC40" t="s">
        <v>2596</v>
      </c>
      <c r="CD40" t="s">
        <v>1572</v>
      </c>
      <c r="CE40" t="s">
        <v>2597</v>
      </c>
      <c r="CF40" t="s">
        <v>2381</v>
      </c>
      <c r="CG40" t="s">
        <v>1609</v>
      </c>
      <c r="CH40" t="s">
        <v>2473</v>
      </c>
      <c r="CI40" t="s">
        <v>2474</v>
      </c>
      <c r="CL40" t="s">
        <v>2532</v>
      </c>
      <c r="CO40" t="s">
        <v>2255</v>
      </c>
      <c r="CP40" t="s">
        <v>2598</v>
      </c>
      <c r="CQ40" t="s">
        <v>1980</v>
      </c>
      <c r="CR40" t="s">
        <v>2599</v>
      </c>
      <c r="CS40" t="s">
        <v>2600</v>
      </c>
      <c r="CT40" t="s">
        <v>1739</v>
      </c>
      <c r="CU40" t="s">
        <v>1631</v>
      </c>
      <c r="CV40" t="s">
        <v>1881</v>
      </c>
      <c r="CW40" t="s">
        <v>1574</v>
      </c>
      <c r="CX40" t="s">
        <v>1845</v>
      </c>
      <c r="CY40" t="s">
        <v>1313</v>
      </c>
      <c r="CZ40" t="s">
        <v>2413</v>
      </c>
      <c r="DC40" t="s">
        <v>2102</v>
      </c>
      <c r="DD40" t="s">
        <v>830</v>
      </c>
      <c r="DE40" t="s">
        <v>183</v>
      </c>
      <c r="DM40" t="s">
        <v>2601</v>
      </c>
      <c r="DN40" t="s">
        <v>2602</v>
      </c>
      <c r="DP40" t="s">
        <v>2603</v>
      </c>
      <c r="DS40" t="s">
        <v>1915</v>
      </c>
      <c r="DT40" t="s">
        <v>2128</v>
      </c>
      <c r="DU40" t="s">
        <v>529</v>
      </c>
      <c r="DV40" t="s">
        <v>2395</v>
      </c>
      <c r="DW40" t="s">
        <v>2604</v>
      </c>
      <c r="DX40" t="s">
        <v>2064</v>
      </c>
      <c r="DY40" t="s">
        <v>2605</v>
      </c>
      <c r="EA40" t="s">
        <v>1982</v>
      </c>
      <c r="EB40" t="s">
        <v>2595</v>
      </c>
      <c r="EC40" t="s">
        <v>2569</v>
      </c>
      <c r="EE40" t="s">
        <v>2449</v>
      </c>
      <c r="EF40" t="s">
        <v>1048</v>
      </c>
      <c r="EG40" t="s">
        <v>1666</v>
      </c>
      <c r="EH40" t="s">
        <v>1666</v>
      </c>
      <c r="EI40" t="s">
        <v>1193</v>
      </c>
      <c r="EN40" t="s">
        <v>130</v>
      </c>
      <c r="EQ40" t="s">
        <v>1603</v>
      </c>
      <c r="ER40" t="s">
        <v>2267</v>
      </c>
      <c r="ES40" t="s">
        <v>271</v>
      </c>
      <c r="ET40" t="s">
        <v>1938</v>
      </c>
      <c r="EU40" t="s">
        <v>2026</v>
      </c>
      <c r="EV40" t="s">
        <v>2606</v>
      </c>
      <c r="EX40" t="s">
        <v>1982</v>
      </c>
      <c r="EY40" t="s">
        <v>1092</v>
      </c>
      <c r="EZ40" t="s">
        <v>496</v>
      </c>
      <c r="FA40" t="s">
        <v>2563</v>
      </c>
      <c r="FC40" t="s">
        <v>2607</v>
      </c>
      <c r="FD40" t="s">
        <v>1819</v>
      </c>
      <c r="FE40" t="s">
        <v>2608</v>
      </c>
      <c r="FF40" t="s">
        <v>2609</v>
      </c>
      <c r="FG40" t="s">
        <v>2610</v>
      </c>
      <c r="FI40" t="s">
        <v>2152</v>
      </c>
      <c r="FK40" t="s">
        <v>462</v>
      </c>
      <c r="FN40" t="s">
        <v>2129</v>
      </c>
      <c r="FO40" t="s">
        <v>1901</v>
      </c>
      <c r="FT40" t="s">
        <v>2102</v>
      </c>
      <c r="FU40" t="s">
        <v>2233</v>
      </c>
      <c r="GB40" t="s">
        <v>1603</v>
      </c>
      <c r="GC40" t="s">
        <v>2267</v>
      </c>
      <c r="GD40" t="s">
        <v>2611</v>
      </c>
      <c r="GE40" t="s">
        <v>1842</v>
      </c>
      <c r="GF40" t="s">
        <v>2026</v>
      </c>
      <c r="GG40" t="s">
        <v>2204</v>
      </c>
      <c r="GH40" t="s">
        <v>2443</v>
      </c>
      <c r="GJ40" t="s">
        <v>1982</v>
      </c>
      <c r="GM40" t="s">
        <v>341</v>
      </c>
      <c r="GN40" t="s">
        <v>2179</v>
      </c>
      <c r="GP40" t="s">
        <v>1921</v>
      </c>
      <c r="GR40" t="s">
        <v>1867</v>
      </c>
      <c r="GU40" t="s">
        <v>1851</v>
      </c>
      <c r="GY40" t="s">
        <v>1678</v>
      </c>
      <c r="HC40" t="s">
        <v>2135</v>
      </c>
      <c r="HD40" t="s">
        <v>2161</v>
      </c>
      <c r="HE40" t="s">
        <v>1949</v>
      </c>
      <c r="HF40" t="s">
        <v>661</v>
      </c>
      <c r="HG40" t="s">
        <v>2089</v>
      </c>
      <c r="HH40" t="s">
        <v>2612</v>
      </c>
      <c r="HI40" t="s">
        <v>2613</v>
      </c>
      <c r="HJ40" t="s">
        <v>2425</v>
      </c>
      <c r="HK40" t="s">
        <v>2086</v>
      </c>
      <c r="HL40" t="s">
        <v>2614</v>
      </c>
      <c r="HN40" t="s">
        <v>1982</v>
      </c>
      <c r="HO40" t="s">
        <v>2152</v>
      </c>
      <c r="HP40" t="s">
        <v>2464</v>
      </c>
      <c r="HQ40" t="s">
        <v>1193</v>
      </c>
      <c r="HS40" t="s">
        <v>2615</v>
      </c>
      <c r="HU40" t="s">
        <v>1951</v>
      </c>
      <c r="HW40" t="s">
        <v>2422</v>
      </c>
      <c r="HX40" t="s">
        <v>1678</v>
      </c>
      <c r="HY40" t="s">
        <v>2152</v>
      </c>
      <c r="HZ40" t="s">
        <v>2616</v>
      </c>
      <c r="IA40" t="s">
        <v>2255</v>
      </c>
      <c r="IF40" t="s">
        <v>1048</v>
      </c>
      <c r="IG40" t="s">
        <v>1915</v>
      </c>
      <c r="IH40" t="s">
        <v>1993</v>
      </c>
      <c r="II40" t="s">
        <v>2026</v>
      </c>
      <c r="IJ40" t="s">
        <v>1924</v>
      </c>
      <c r="IK40" t="s">
        <v>2569</v>
      </c>
      <c r="IL40" t="s">
        <v>1982</v>
      </c>
      <c r="IM40" t="s">
        <v>2464</v>
      </c>
      <c r="IN40" t="s">
        <v>1701</v>
      </c>
      <c r="IO40" t="s">
        <v>1691</v>
      </c>
      <c r="IP40" t="s">
        <v>1193</v>
      </c>
      <c r="IR40" t="s">
        <v>2232</v>
      </c>
      <c r="IU40" t="s">
        <v>2152</v>
      </c>
      <c r="IW40" t="s">
        <v>2617</v>
      </c>
      <c r="JA40" t="s">
        <v>2161</v>
      </c>
      <c r="JB40" t="s">
        <v>532</v>
      </c>
      <c r="JC40" t="s">
        <v>661</v>
      </c>
      <c r="JD40" t="s">
        <v>1962</v>
      </c>
      <c r="JE40" t="s">
        <v>2425</v>
      </c>
      <c r="JF40" t="s">
        <v>2433</v>
      </c>
      <c r="JH40" t="s">
        <v>2110</v>
      </c>
      <c r="JI40" t="s">
        <v>2464</v>
      </c>
      <c r="JJ40" t="s">
        <v>2618</v>
      </c>
      <c r="JK40" t="s">
        <v>2619</v>
      </c>
      <c r="JL40" t="s">
        <v>1061</v>
      </c>
      <c r="JM40" t="s">
        <v>1193</v>
      </c>
      <c r="JQ40" t="s">
        <v>2152</v>
      </c>
      <c r="JS40" t="s">
        <v>2129</v>
      </c>
      <c r="JV40" t="s">
        <v>393</v>
      </c>
      <c r="JW40" t="s">
        <v>1915</v>
      </c>
      <c r="JX40" t="s">
        <v>2255</v>
      </c>
      <c r="JY40" t="s">
        <v>1993</v>
      </c>
      <c r="JZ40" t="s">
        <v>2620</v>
      </c>
      <c r="KA40" t="s">
        <v>2621</v>
      </c>
      <c r="KB40" t="s">
        <v>2325</v>
      </c>
      <c r="KD40" t="s">
        <v>2106</v>
      </c>
      <c r="KE40" t="s">
        <v>512</v>
      </c>
      <c r="KF40" t="s">
        <v>2413</v>
      </c>
      <c r="KG40" t="s">
        <v>485</v>
      </c>
      <c r="KH40" t="s">
        <v>1061</v>
      </c>
      <c r="KI40" t="s">
        <v>120</v>
      </c>
      <c r="KN40" t="s">
        <v>1958</v>
      </c>
      <c r="KO40" t="s">
        <v>1678</v>
      </c>
      <c r="KQ40" t="s">
        <v>2571</v>
      </c>
      <c r="KR40" t="s">
        <v>2622</v>
      </c>
      <c r="KX40" t="s">
        <v>1915</v>
      </c>
      <c r="KY40" t="s">
        <v>2623</v>
      </c>
      <c r="KZ40" t="s">
        <v>2424</v>
      </c>
      <c r="LA40" t="s">
        <v>2621</v>
      </c>
      <c r="LB40" t="s">
        <v>2180</v>
      </c>
      <c r="LC40" t="s">
        <v>2443</v>
      </c>
      <c r="LE40" t="s">
        <v>2110</v>
      </c>
      <c r="LF40" t="s">
        <v>2152</v>
      </c>
      <c r="LG40" t="s">
        <v>2464</v>
      </c>
      <c r="LH40" t="s">
        <v>2624</v>
      </c>
      <c r="LI40" t="s">
        <v>2625</v>
      </c>
      <c r="LJ40" t="s">
        <v>2330</v>
      </c>
      <c r="LK40" t="s">
        <v>2081</v>
      </c>
      <c r="LM40" t="s">
        <v>1678</v>
      </c>
      <c r="LN40" t="s">
        <v>2152</v>
      </c>
      <c r="LO40" t="s">
        <v>2352</v>
      </c>
      <c r="LT40" t="s">
        <v>2339</v>
      </c>
      <c r="LU40" t="s">
        <v>2511</v>
      </c>
      <c r="LW40" t="s">
        <v>2161</v>
      </c>
      <c r="LX40" t="s">
        <v>2513</v>
      </c>
      <c r="LY40" t="s">
        <v>1924</v>
      </c>
      <c r="MA40" t="s">
        <v>1982</v>
      </c>
      <c r="MB40" t="s">
        <v>2569</v>
      </c>
      <c r="MC40" t="s">
        <v>2293</v>
      </c>
      <c r="MD40" t="s">
        <v>2615</v>
      </c>
      <c r="MK40" t="s">
        <v>1678</v>
      </c>
      <c r="MN40" t="s">
        <v>2626</v>
      </c>
      <c r="MO40" t="s">
        <v>2235</v>
      </c>
      <c r="MP40" t="s">
        <v>2511</v>
      </c>
      <c r="MQ40" t="s">
        <v>2599</v>
      </c>
      <c r="MR40" t="s">
        <v>2026</v>
      </c>
      <c r="MS40" t="s">
        <v>2048</v>
      </c>
      <c r="MU40" t="s">
        <v>1982</v>
      </c>
      <c r="MW40" t="s">
        <v>2152</v>
      </c>
      <c r="MX40" t="s">
        <v>2569</v>
      </c>
      <c r="MZ40" t="s">
        <v>1193</v>
      </c>
      <c r="NA40" t="s">
        <v>2095</v>
      </c>
      <c r="NH40" t="s">
        <v>2152</v>
      </c>
      <c r="NL40" t="s">
        <v>1756</v>
      </c>
      <c r="NM40" t="s">
        <v>163</v>
      </c>
      <c r="NN40" t="s">
        <v>2599</v>
      </c>
      <c r="NO40" t="s">
        <v>2627</v>
      </c>
      <c r="NP40" t="s">
        <v>2628</v>
      </c>
      <c r="NR40" t="s">
        <v>1982</v>
      </c>
      <c r="NT40" t="s">
        <v>2569</v>
      </c>
      <c r="NV40" t="s">
        <v>1193</v>
      </c>
      <c r="NW40" t="s">
        <v>2615</v>
      </c>
      <c r="OE40" t="s">
        <v>2152</v>
      </c>
      <c r="OI40" t="s">
        <v>1718</v>
      </c>
      <c r="OJ40" t="s">
        <v>1904</v>
      </c>
      <c r="OK40" t="s">
        <v>163</v>
      </c>
      <c r="OL40" t="s">
        <v>2629</v>
      </c>
      <c r="OM40" t="s">
        <v>1923</v>
      </c>
      <c r="ON40" t="s">
        <v>1844</v>
      </c>
      <c r="OO40" t="s">
        <v>2630</v>
      </c>
      <c r="OQ40" t="s">
        <v>1982</v>
      </c>
      <c r="OS40" t="s">
        <v>512</v>
      </c>
      <c r="OT40" t="s">
        <v>967</v>
      </c>
      <c r="OU40" t="s">
        <v>2478</v>
      </c>
      <c r="OV40" t="s">
        <v>2208</v>
      </c>
      <c r="OY40" t="s">
        <v>1678</v>
      </c>
      <c r="OZ40" t="s">
        <v>2152</v>
      </c>
      <c r="PA40" t="s">
        <v>1678</v>
      </c>
      <c r="PB40" t="s">
        <v>2581</v>
      </c>
      <c r="PF40" t="s">
        <v>805</v>
      </c>
      <c r="PG40" t="s">
        <v>2440</v>
      </c>
      <c r="PI40" t="s">
        <v>154</v>
      </c>
      <c r="PJ40" t="s">
        <v>1915</v>
      </c>
      <c r="PK40" t="s">
        <v>2255</v>
      </c>
      <c r="PL40" t="s">
        <v>2089</v>
      </c>
      <c r="PM40" t="s">
        <v>271</v>
      </c>
      <c r="PN40" t="s">
        <v>2631</v>
      </c>
      <c r="PO40" t="s">
        <v>2632</v>
      </c>
      <c r="PP40" t="s">
        <v>2633</v>
      </c>
      <c r="PQ40" t="s">
        <v>2315</v>
      </c>
      <c r="PR40" t="s">
        <v>2064</v>
      </c>
      <c r="PS40" t="s">
        <v>2226</v>
      </c>
      <c r="PU40" t="s">
        <v>104</v>
      </c>
      <c r="PV40" t="s">
        <v>1982</v>
      </c>
      <c r="PW40" t="s">
        <v>1527</v>
      </c>
      <c r="PX40" t="s">
        <v>967</v>
      </c>
      <c r="PY40" t="s">
        <v>2634</v>
      </c>
      <c r="PZ40" t="s">
        <v>2101</v>
      </c>
      <c r="QA40" t="s">
        <v>2635</v>
      </c>
      <c r="QB40" t="s">
        <v>597</v>
      </c>
      <c r="QF40" t="s">
        <v>2636</v>
      </c>
      <c r="QG40" t="s">
        <v>1678</v>
      </c>
      <c r="QH40" t="s">
        <v>2152</v>
      </c>
      <c r="QK40" t="s">
        <v>2497</v>
      </c>
      <c r="QL40" t="s">
        <v>2509</v>
      </c>
      <c r="QN40" t="s">
        <v>2089</v>
      </c>
      <c r="QO40" t="s">
        <v>2161</v>
      </c>
      <c r="QP40" t="s">
        <v>2017</v>
      </c>
      <c r="QQ40" t="s">
        <v>2108</v>
      </c>
      <c r="QR40" t="s">
        <v>163</v>
      </c>
      <c r="QS40" t="s">
        <v>2315</v>
      </c>
      <c r="QT40" t="s">
        <v>2082</v>
      </c>
      <c r="QU40" t="s">
        <v>2147</v>
      </c>
      <c r="QV40" t="s">
        <v>2280</v>
      </c>
      <c r="QX40" t="s">
        <v>1982</v>
      </c>
      <c r="QY40" t="s">
        <v>493</v>
      </c>
      <c r="QZ40" t="s">
        <v>2637</v>
      </c>
      <c r="RA40" t="s">
        <v>1320</v>
      </c>
      <c r="RF40" t="s">
        <v>1939</v>
      </c>
      <c r="RG40" t="s">
        <v>2152</v>
      </c>
      <c r="RH40" t="s">
        <v>1678</v>
      </c>
      <c r="RI40" t="s">
        <v>2638</v>
      </c>
      <c r="RJ40" t="s">
        <v>1609</v>
      </c>
      <c r="RK40" t="s">
        <v>2044</v>
      </c>
      <c r="RL40" t="s">
        <v>2440</v>
      </c>
      <c r="RM40" t="s">
        <v>2639</v>
      </c>
      <c r="RQ40" t="s">
        <v>1915</v>
      </c>
      <c r="RR40" t="s">
        <v>2460</v>
      </c>
      <c r="RS40" t="s">
        <v>1842</v>
      </c>
      <c r="RT40" t="s">
        <v>163</v>
      </c>
      <c r="RU40" t="s">
        <v>2620</v>
      </c>
      <c r="RV40" t="s">
        <v>1312</v>
      </c>
      <c r="RW40" t="s">
        <v>2425</v>
      </c>
      <c r="RX40" t="s">
        <v>1773</v>
      </c>
      <c r="RY40" t="s">
        <v>1533</v>
      </c>
      <c r="RZ40" t="s">
        <v>2640</v>
      </c>
      <c r="SB40" t="s">
        <v>1845</v>
      </c>
      <c r="SD40" t="s">
        <v>1549</v>
      </c>
      <c r="SE40" t="s">
        <v>2413</v>
      </c>
      <c r="SF40" t="s">
        <v>2119</v>
      </c>
      <c r="SH40" t="s">
        <v>1877</v>
      </c>
      <c r="SI40" t="s">
        <v>120</v>
      </c>
      <c r="SL40" t="s">
        <v>1845</v>
      </c>
      <c r="SM40" t="s">
        <v>2129</v>
      </c>
      <c r="ST40" t="s">
        <v>2641</v>
      </c>
      <c r="SW40" t="s">
        <v>1915</v>
      </c>
      <c r="SX40" t="s">
        <v>2418</v>
      </c>
      <c r="SY40" t="s">
        <v>1993</v>
      </c>
      <c r="SZ40" t="s">
        <v>2513</v>
      </c>
      <c r="TA40" t="s">
        <v>2082</v>
      </c>
      <c r="TB40" t="s">
        <v>1627</v>
      </c>
      <c r="TD40" t="s">
        <v>2569</v>
      </c>
      <c r="TE40" t="s">
        <v>2361</v>
      </c>
      <c r="TF40" t="s">
        <v>2569</v>
      </c>
      <c r="TG40" t="s">
        <v>2563</v>
      </c>
      <c r="TH40" t="s">
        <v>2642</v>
      </c>
      <c r="TJ40" t="s">
        <v>1061</v>
      </c>
      <c r="TL40" t="s">
        <v>2320</v>
      </c>
      <c r="TM40" t="s">
        <v>2643</v>
      </c>
      <c r="TN40" t="s">
        <v>2397</v>
      </c>
      <c r="TS40" t="s">
        <v>2357</v>
      </c>
      <c r="TW40" t="s">
        <v>292</v>
      </c>
      <c r="TX40" t="s">
        <v>2644</v>
      </c>
      <c r="TY40" t="s">
        <v>341</v>
      </c>
      <c r="UA40" t="s">
        <v>1741</v>
      </c>
      <c r="UB40" t="s">
        <v>2152</v>
      </c>
      <c r="UC40" t="s">
        <v>2161</v>
      </c>
      <c r="UD40" t="s">
        <v>532</v>
      </c>
      <c r="UE40" t="s">
        <v>2645</v>
      </c>
      <c r="UF40" t="s">
        <v>2646</v>
      </c>
      <c r="UG40" t="s">
        <v>2647</v>
      </c>
      <c r="UH40" t="s">
        <v>2155</v>
      </c>
      <c r="UI40" t="s">
        <v>2534</v>
      </c>
      <c r="UJ40" t="s">
        <v>2337</v>
      </c>
      <c r="UL40" t="s">
        <v>2648</v>
      </c>
      <c r="UN40" t="s">
        <v>2649</v>
      </c>
      <c r="UO40" t="s">
        <v>1236</v>
      </c>
      <c r="UP40" t="s">
        <v>2563</v>
      </c>
      <c r="UR40" t="s">
        <v>2650</v>
      </c>
      <c r="US40" t="s">
        <v>1877</v>
      </c>
      <c r="UT40" t="s">
        <v>1837</v>
      </c>
      <c r="UZ40" t="s">
        <v>2142</v>
      </c>
      <c r="VC40" t="s">
        <v>2152</v>
      </c>
      <c r="VE40" t="s">
        <v>130</v>
      </c>
      <c r="VF40" t="s">
        <v>2101</v>
      </c>
      <c r="VG40" t="s">
        <v>341</v>
      </c>
      <c r="VH40" t="s">
        <v>2651</v>
      </c>
      <c r="VL40" t="s">
        <v>1877</v>
      </c>
      <c r="VM40" t="s">
        <v>1603</v>
      </c>
      <c r="VN40" t="s">
        <v>2255</v>
      </c>
      <c r="VO40" t="s">
        <v>2186</v>
      </c>
      <c r="VP40" t="s">
        <v>2480</v>
      </c>
      <c r="VQ40" t="s">
        <v>385</v>
      </c>
      <c r="VR40" t="s">
        <v>1945</v>
      </c>
      <c r="VS40" t="s">
        <v>2319</v>
      </c>
      <c r="VT40" t="s">
        <v>2337</v>
      </c>
      <c r="VW40" t="s">
        <v>2648</v>
      </c>
      <c r="VX40" t="s">
        <v>2569</v>
      </c>
      <c r="VZ40" t="s">
        <v>292</v>
      </c>
      <c r="WA40" t="s">
        <v>864</v>
      </c>
      <c r="WC40" t="s">
        <v>2216</v>
      </c>
      <c r="WE40" t="s">
        <v>2152</v>
      </c>
      <c r="WK40" t="s">
        <v>1915</v>
      </c>
      <c r="WL40" t="s">
        <v>2255</v>
      </c>
      <c r="WM40" t="s">
        <v>1993</v>
      </c>
      <c r="WN40" t="s">
        <v>2513</v>
      </c>
      <c r="WO40" t="s">
        <v>2086</v>
      </c>
      <c r="WQ40" t="s">
        <v>2652</v>
      </c>
      <c r="WR40" t="s">
        <v>2653</v>
      </c>
      <c r="WS40" t="s">
        <v>1236</v>
      </c>
      <c r="WT40" t="s">
        <v>2413</v>
      </c>
      <c r="WU40" t="s">
        <v>2102</v>
      </c>
      <c r="WV40" t="s">
        <v>2102</v>
      </c>
      <c r="WX40" t="s">
        <v>120</v>
      </c>
      <c r="XD40" t="s">
        <v>2654</v>
      </c>
      <c r="XE40" t="s">
        <v>2152</v>
      </c>
      <c r="XG40" t="s">
        <v>2366</v>
      </c>
      <c r="XH40" t="s">
        <v>1184</v>
      </c>
      <c r="XI40" t="s">
        <v>2509</v>
      </c>
      <c r="XJ40" t="s">
        <v>1915</v>
      </c>
      <c r="XK40" t="s">
        <v>2576</v>
      </c>
      <c r="XL40" t="s">
        <v>2655</v>
      </c>
      <c r="XM40" t="s">
        <v>2625</v>
      </c>
      <c r="XN40" t="s">
        <v>2193</v>
      </c>
      <c r="XO40" t="s">
        <v>2155</v>
      </c>
      <c r="XP40" t="s">
        <v>1773</v>
      </c>
      <c r="XQ40" t="s">
        <v>1817</v>
      </c>
      <c r="XS40" t="s">
        <v>2656</v>
      </c>
      <c r="XT40" t="s">
        <v>2652</v>
      </c>
      <c r="XW40" t="s">
        <v>2569</v>
      </c>
      <c r="XX40" t="s">
        <v>2464</v>
      </c>
      <c r="XY40" t="s">
        <v>2563</v>
      </c>
      <c r="YA40" t="s">
        <v>2657</v>
      </c>
      <c r="YB40" t="s">
        <v>2135</v>
      </c>
      <c r="YC40" t="s">
        <v>2658</v>
      </c>
      <c r="YE40" t="s">
        <v>271</v>
      </c>
      <c r="YJ40" t="s">
        <v>926</v>
      </c>
      <c r="YL40" t="s">
        <v>1184</v>
      </c>
      <c r="YM40" t="s">
        <v>338</v>
      </c>
      <c r="YO40" t="s">
        <v>2651</v>
      </c>
      <c r="YR40" t="s">
        <v>2152</v>
      </c>
      <c r="YT40" t="s">
        <v>2599</v>
      </c>
      <c r="YU40" t="s">
        <v>1989</v>
      </c>
      <c r="YW40" t="s">
        <v>1604</v>
      </c>
      <c r="YX40" t="s">
        <v>2026</v>
      </c>
      <c r="YY40" t="s">
        <v>2086</v>
      </c>
      <c r="YZ40" t="s">
        <v>2337</v>
      </c>
      <c r="ZA40" t="s">
        <v>2656</v>
      </c>
      <c r="ZB40" t="s">
        <v>2453</v>
      </c>
      <c r="ZC40" t="s">
        <v>2659</v>
      </c>
      <c r="ZD40" t="s">
        <v>2563</v>
      </c>
      <c r="ZE40" t="s">
        <v>2102</v>
      </c>
      <c r="ZF40" t="s">
        <v>2545</v>
      </c>
      <c r="ZG40" t="s">
        <v>2660</v>
      </c>
      <c r="ZK40" t="s">
        <v>1678</v>
      </c>
      <c r="ZL40" t="s">
        <v>2152</v>
      </c>
      <c r="ZM40" t="s">
        <v>2661</v>
      </c>
      <c r="ZN40" t="s">
        <v>2659</v>
      </c>
      <c r="ZU40" t="s">
        <v>2662</v>
      </c>
      <c r="ZV40" t="s">
        <v>2663</v>
      </c>
      <c r="ZW40" t="s">
        <v>2161</v>
      </c>
      <c r="ZX40" t="s">
        <v>1581</v>
      </c>
      <c r="ZY40" t="s">
        <v>271</v>
      </c>
      <c r="AAA40" t="s">
        <v>2047</v>
      </c>
      <c r="AAB40" t="s">
        <v>1773</v>
      </c>
      <c r="AAC40" t="s">
        <v>2664</v>
      </c>
      <c r="AAD40" t="s">
        <v>2347</v>
      </c>
      <c r="AAF40" t="s">
        <v>2347</v>
      </c>
      <c r="AAG40" t="s">
        <v>2665</v>
      </c>
      <c r="AAI40" t="s">
        <v>292</v>
      </c>
      <c r="AAJ40" t="s">
        <v>1193</v>
      </c>
      <c r="AAQ40" t="s">
        <v>2152</v>
      </c>
      <c r="AAV40" t="s">
        <v>1425</v>
      </c>
      <c r="AAW40" t="s">
        <v>2599</v>
      </c>
      <c r="AAX40" t="s">
        <v>2666</v>
      </c>
      <c r="AAY40" t="s">
        <v>2457</v>
      </c>
      <c r="AAZ40" t="s">
        <v>2047</v>
      </c>
      <c r="ABA40" t="s">
        <v>2534</v>
      </c>
      <c r="ABC40" t="s">
        <v>2648</v>
      </c>
      <c r="ABD40" t="s">
        <v>2665</v>
      </c>
      <c r="ABF40" t="s">
        <v>2635</v>
      </c>
      <c r="ABG40" t="s">
        <v>864</v>
      </c>
      <c r="ABN40" t="s">
        <v>2152</v>
      </c>
      <c r="ABR40" t="s">
        <v>2629</v>
      </c>
      <c r="ABS40" t="s">
        <v>2128</v>
      </c>
      <c r="ABT40" t="s">
        <v>529</v>
      </c>
      <c r="ABV40" t="s">
        <v>2215</v>
      </c>
      <c r="ABW40" t="s">
        <v>2630</v>
      </c>
      <c r="ABY40" t="s">
        <v>2652</v>
      </c>
      <c r="ACA40" t="s">
        <v>1236</v>
      </c>
      <c r="ACB40" t="s">
        <v>967</v>
      </c>
      <c r="ACC40" t="s">
        <v>2357</v>
      </c>
      <c r="ACD40" t="s">
        <v>120</v>
      </c>
      <c r="ACH40" t="s">
        <v>1983</v>
      </c>
      <c r="ACI40" t="s">
        <v>2152</v>
      </c>
      <c r="ACJ40" t="s">
        <v>2290</v>
      </c>
      <c r="ACK40" t="s">
        <v>2667</v>
      </c>
      <c r="ACL40" t="s">
        <v>1915</v>
      </c>
      <c r="ACM40" t="s">
        <v>2255</v>
      </c>
      <c r="ACN40" t="s">
        <v>2625</v>
      </c>
      <c r="ACO40" t="s">
        <v>2410</v>
      </c>
      <c r="ACS40" t="s">
        <v>2668</v>
      </c>
      <c r="ACT40" t="s">
        <v>1312</v>
      </c>
      <c r="ACU40" t="s">
        <v>2146</v>
      </c>
      <c r="ACV40" t="s">
        <v>2355</v>
      </c>
      <c r="ACW40" t="s">
        <v>2226</v>
      </c>
      <c r="ACZ40" t="s">
        <v>2652</v>
      </c>
      <c r="ADA40" t="s">
        <v>2669</v>
      </c>
    </row>
    <row r="41" spans="1:781" x14ac:dyDescent="0.3">
      <c r="A41" t="s">
        <v>2670</v>
      </c>
      <c r="B41" t="s">
        <v>2470</v>
      </c>
      <c r="E41" t="s">
        <v>2671</v>
      </c>
      <c r="F41" t="s">
        <v>2672</v>
      </c>
      <c r="I41" t="s">
        <v>2535</v>
      </c>
      <c r="J41" t="s">
        <v>2357</v>
      </c>
      <c r="N41" t="s">
        <v>2673</v>
      </c>
      <c r="O41" t="s">
        <v>598</v>
      </c>
      <c r="P41" t="s">
        <v>1842</v>
      </c>
      <c r="Q41" t="s">
        <v>2265</v>
      </c>
      <c r="R41" t="s">
        <v>1977</v>
      </c>
      <c r="S41" t="s">
        <v>1631</v>
      </c>
      <c r="V41" t="s">
        <v>2674</v>
      </c>
      <c r="W41" t="s">
        <v>2675</v>
      </c>
      <c r="Z41" t="s">
        <v>2583</v>
      </c>
      <c r="AB41" t="s">
        <v>2676</v>
      </c>
      <c r="AC41" t="s">
        <v>2677</v>
      </c>
      <c r="AD41" t="s">
        <v>2678</v>
      </c>
      <c r="AE41" t="s">
        <v>2679</v>
      </c>
      <c r="AF41" t="s">
        <v>1460</v>
      </c>
      <c r="AG41" t="s">
        <v>2680</v>
      </c>
      <c r="AJ41" t="s">
        <v>2625</v>
      </c>
      <c r="AL41" t="s">
        <v>1604</v>
      </c>
      <c r="AM41" t="s">
        <v>2681</v>
      </c>
      <c r="AN41" t="s">
        <v>2533</v>
      </c>
      <c r="AO41" t="s">
        <v>1788</v>
      </c>
      <c r="AP41" t="s">
        <v>1574</v>
      </c>
      <c r="AQ41" t="s">
        <v>2563</v>
      </c>
      <c r="AR41" t="s">
        <v>146</v>
      </c>
      <c r="AU41" t="s">
        <v>1462</v>
      </c>
      <c r="AV41" t="s">
        <v>2288</v>
      </c>
      <c r="AW41" t="s">
        <v>120</v>
      </c>
      <c r="BC41" t="s">
        <v>2509</v>
      </c>
      <c r="BD41" t="s">
        <v>2509</v>
      </c>
      <c r="BE41" t="s">
        <v>2682</v>
      </c>
      <c r="BG41" t="s">
        <v>2683</v>
      </c>
      <c r="BH41" t="s">
        <v>2357</v>
      </c>
      <c r="BI41" t="s">
        <v>2684</v>
      </c>
      <c r="BJ41" t="s">
        <v>1809</v>
      </c>
      <c r="BK41" t="s">
        <v>532</v>
      </c>
      <c r="BL41" t="s">
        <v>271</v>
      </c>
      <c r="BM41" t="s">
        <v>2685</v>
      </c>
      <c r="BN41" t="s">
        <v>105</v>
      </c>
      <c r="BO41" t="s">
        <v>2533</v>
      </c>
      <c r="BP41" t="s">
        <v>1924</v>
      </c>
      <c r="BQ41" t="s">
        <v>705</v>
      </c>
      <c r="BR41" t="s">
        <v>2686</v>
      </c>
      <c r="BS41" t="s">
        <v>1982</v>
      </c>
      <c r="BV41" t="s">
        <v>1574</v>
      </c>
      <c r="BW41" t="s">
        <v>2665</v>
      </c>
      <c r="BY41" t="s">
        <v>292</v>
      </c>
      <c r="CA41" t="s">
        <v>2179</v>
      </c>
      <c r="CC41" t="s">
        <v>2687</v>
      </c>
      <c r="CD41" t="s">
        <v>2688</v>
      </c>
      <c r="CE41" t="s">
        <v>2689</v>
      </c>
      <c r="CF41" t="s">
        <v>1534</v>
      </c>
      <c r="CG41" t="s">
        <v>1751</v>
      </c>
      <c r="CH41" t="s">
        <v>2027</v>
      </c>
      <c r="CI41" t="s">
        <v>2575</v>
      </c>
      <c r="CO41" t="s">
        <v>2460</v>
      </c>
      <c r="CP41" t="s">
        <v>2690</v>
      </c>
      <c r="CQ41" t="s">
        <v>2104</v>
      </c>
      <c r="CR41" t="s">
        <v>2323</v>
      </c>
      <c r="CS41" t="s">
        <v>2691</v>
      </c>
      <c r="CT41" t="s">
        <v>1977</v>
      </c>
      <c r="CU41" t="s">
        <v>2082</v>
      </c>
      <c r="CV41" t="s">
        <v>1817</v>
      </c>
      <c r="CW41" t="s">
        <v>1510</v>
      </c>
      <c r="CX41" t="s">
        <v>1982</v>
      </c>
      <c r="CY41" t="s">
        <v>1574</v>
      </c>
      <c r="CZ41" t="s">
        <v>2563</v>
      </c>
      <c r="DC41" t="s">
        <v>2625</v>
      </c>
      <c r="DD41" t="s">
        <v>2549</v>
      </c>
      <c r="DE41" t="s">
        <v>2545</v>
      </c>
      <c r="DM41" t="s">
        <v>2692</v>
      </c>
      <c r="DN41" t="s">
        <v>2693</v>
      </c>
      <c r="DP41" t="s">
        <v>2694</v>
      </c>
      <c r="DS41" t="s">
        <v>1809</v>
      </c>
      <c r="DT41" t="s">
        <v>2255</v>
      </c>
      <c r="DU41" t="s">
        <v>2695</v>
      </c>
      <c r="DV41" t="s">
        <v>2696</v>
      </c>
      <c r="DW41" t="s">
        <v>2697</v>
      </c>
      <c r="DX41" t="s">
        <v>1773</v>
      </c>
      <c r="DY41" t="s">
        <v>2337</v>
      </c>
      <c r="EA41" t="s">
        <v>2110</v>
      </c>
      <c r="EB41" t="s">
        <v>2686</v>
      </c>
      <c r="EC41" t="s">
        <v>2656</v>
      </c>
      <c r="EE41" t="s">
        <v>2554</v>
      </c>
      <c r="EF41" t="s">
        <v>956</v>
      </c>
      <c r="EG41" t="s">
        <v>2095</v>
      </c>
      <c r="EH41" t="s">
        <v>2095</v>
      </c>
      <c r="EI41" t="s">
        <v>864</v>
      </c>
      <c r="EN41" t="s">
        <v>1666</v>
      </c>
      <c r="EQ41" t="s">
        <v>1745</v>
      </c>
      <c r="ER41" t="s">
        <v>532</v>
      </c>
      <c r="ES41" t="s">
        <v>1993</v>
      </c>
      <c r="ET41" t="s">
        <v>2090</v>
      </c>
      <c r="EU41" t="s">
        <v>2315</v>
      </c>
      <c r="EV41" t="s">
        <v>2433</v>
      </c>
      <c r="EX41" t="s">
        <v>2110</v>
      </c>
      <c r="EY41" t="s">
        <v>1780</v>
      </c>
      <c r="EZ41" t="s">
        <v>512</v>
      </c>
      <c r="FA41" t="s">
        <v>2665</v>
      </c>
      <c r="FC41" t="s">
        <v>2698</v>
      </c>
      <c r="FD41" t="s">
        <v>1691</v>
      </c>
      <c r="FE41" t="s">
        <v>1837</v>
      </c>
      <c r="FF41" t="s">
        <v>2699</v>
      </c>
      <c r="FG41" t="s">
        <v>183</v>
      </c>
      <c r="FI41" t="s">
        <v>2283</v>
      </c>
      <c r="FK41" t="s">
        <v>2398</v>
      </c>
      <c r="FO41" t="s">
        <v>1877</v>
      </c>
      <c r="FT41" t="s">
        <v>130</v>
      </c>
      <c r="GB41" t="s">
        <v>1745</v>
      </c>
      <c r="GC41" t="s">
        <v>532</v>
      </c>
      <c r="GD41" t="s">
        <v>529</v>
      </c>
      <c r="GE41" t="s">
        <v>1980</v>
      </c>
      <c r="GF41" t="s">
        <v>2315</v>
      </c>
      <c r="GG41" t="s">
        <v>2180</v>
      </c>
      <c r="GH41" t="s">
        <v>2547</v>
      </c>
      <c r="GJ41" t="s">
        <v>2110</v>
      </c>
      <c r="GM41" t="s">
        <v>333</v>
      </c>
      <c r="GN41" t="s">
        <v>2208</v>
      </c>
      <c r="GP41" t="s">
        <v>1819</v>
      </c>
      <c r="GR41" t="s">
        <v>2700</v>
      </c>
      <c r="GU41" t="s">
        <v>2701</v>
      </c>
      <c r="GY41" t="s">
        <v>2702</v>
      </c>
      <c r="HC41" t="s">
        <v>1666</v>
      </c>
      <c r="HD41" t="s">
        <v>1464</v>
      </c>
      <c r="HE41" t="s">
        <v>2576</v>
      </c>
      <c r="HF41" t="s">
        <v>2511</v>
      </c>
      <c r="HG41" t="s">
        <v>2354</v>
      </c>
      <c r="HI41" t="s">
        <v>2703</v>
      </c>
      <c r="HJ41" t="s">
        <v>2704</v>
      </c>
      <c r="HK41" t="s">
        <v>2221</v>
      </c>
      <c r="HL41" t="s">
        <v>2446</v>
      </c>
      <c r="HN41" t="s">
        <v>2110</v>
      </c>
      <c r="HO41" t="s">
        <v>2283</v>
      </c>
      <c r="HP41" t="s">
        <v>2569</v>
      </c>
      <c r="HQ41" t="s">
        <v>864</v>
      </c>
      <c r="HS41" t="s">
        <v>292</v>
      </c>
      <c r="HU41" t="s">
        <v>2081</v>
      </c>
      <c r="HW41" t="s">
        <v>2366</v>
      </c>
      <c r="HX41" t="s">
        <v>2702</v>
      </c>
      <c r="HY41" t="s">
        <v>2283</v>
      </c>
      <c r="HZ41" t="s">
        <v>2705</v>
      </c>
      <c r="IA41" t="s">
        <v>2305</v>
      </c>
      <c r="IF41" t="s">
        <v>956</v>
      </c>
      <c r="IG41" t="s">
        <v>1809</v>
      </c>
      <c r="IH41" t="s">
        <v>2511</v>
      </c>
      <c r="II41" t="s">
        <v>2315</v>
      </c>
      <c r="IJ41" t="s">
        <v>2048</v>
      </c>
      <c r="IK41" t="s">
        <v>2656</v>
      </c>
      <c r="IL41" t="s">
        <v>2110</v>
      </c>
      <c r="IM41" t="s">
        <v>2569</v>
      </c>
      <c r="IN41" t="s">
        <v>2706</v>
      </c>
      <c r="IO41" t="s">
        <v>1877</v>
      </c>
      <c r="IP41" t="s">
        <v>864</v>
      </c>
      <c r="IR41" t="s">
        <v>462</v>
      </c>
      <c r="IU41" t="s">
        <v>2283</v>
      </c>
      <c r="IW41" t="s">
        <v>2407</v>
      </c>
      <c r="JA41" t="s">
        <v>1464</v>
      </c>
      <c r="JB41" t="s">
        <v>1949</v>
      </c>
      <c r="JC41" t="s">
        <v>2424</v>
      </c>
      <c r="JD41" t="s">
        <v>1594</v>
      </c>
      <c r="JE41" t="s">
        <v>2533</v>
      </c>
      <c r="JF41" t="s">
        <v>2541</v>
      </c>
      <c r="JH41" t="s">
        <v>2106</v>
      </c>
      <c r="JI41" t="s">
        <v>2569</v>
      </c>
      <c r="JJ41" t="s">
        <v>2707</v>
      </c>
      <c r="JK41" t="s">
        <v>2708</v>
      </c>
      <c r="JL41" t="s">
        <v>1877</v>
      </c>
      <c r="JM41" t="s">
        <v>864</v>
      </c>
      <c r="JQ41" t="s">
        <v>2283</v>
      </c>
      <c r="JW41" t="s">
        <v>1809</v>
      </c>
      <c r="JX41" t="s">
        <v>2267</v>
      </c>
      <c r="JY41" t="s">
        <v>2511</v>
      </c>
      <c r="JZ41" t="s">
        <v>2709</v>
      </c>
      <c r="KA41" t="s">
        <v>2155</v>
      </c>
      <c r="KB41" t="s">
        <v>2606</v>
      </c>
      <c r="KD41" t="s">
        <v>2237</v>
      </c>
      <c r="KE41" t="s">
        <v>1236</v>
      </c>
      <c r="KF41" t="s">
        <v>2563</v>
      </c>
      <c r="KG41" t="s">
        <v>1951</v>
      </c>
      <c r="KH41" t="s">
        <v>1921</v>
      </c>
      <c r="KI41" t="s">
        <v>2179</v>
      </c>
      <c r="KN41" t="s">
        <v>2005</v>
      </c>
      <c r="KO41" t="s">
        <v>2702</v>
      </c>
      <c r="KQ41" t="s">
        <v>926</v>
      </c>
      <c r="KX41" t="s">
        <v>1809</v>
      </c>
      <c r="KY41" t="s">
        <v>2710</v>
      </c>
      <c r="KZ41" t="s">
        <v>2457</v>
      </c>
      <c r="LA41" t="s">
        <v>2155</v>
      </c>
      <c r="LB41" t="s">
        <v>2319</v>
      </c>
      <c r="LC41" t="s">
        <v>2147</v>
      </c>
      <c r="LE41" t="s">
        <v>2106</v>
      </c>
      <c r="LF41" t="s">
        <v>2283</v>
      </c>
      <c r="LG41" t="s">
        <v>2569</v>
      </c>
      <c r="LH41" t="s">
        <v>2711</v>
      </c>
      <c r="LI41" t="s">
        <v>1320</v>
      </c>
      <c r="LJ41" t="s">
        <v>1103</v>
      </c>
      <c r="LM41" t="s">
        <v>2702</v>
      </c>
      <c r="LN41" t="s">
        <v>2283</v>
      </c>
      <c r="LO41" t="s">
        <v>1983</v>
      </c>
      <c r="LT41" t="s">
        <v>2298</v>
      </c>
      <c r="LU41" t="s">
        <v>529</v>
      </c>
      <c r="LW41" t="s">
        <v>1464</v>
      </c>
      <c r="LX41" t="s">
        <v>2712</v>
      </c>
      <c r="LY41" t="s">
        <v>2534</v>
      </c>
      <c r="MA41" t="s">
        <v>2110</v>
      </c>
      <c r="MB41" t="s">
        <v>2656</v>
      </c>
      <c r="MC41" t="s">
        <v>2397</v>
      </c>
      <c r="MD41" t="s">
        <v>292</v>
      </c>
      <c r="MK41" t="s">
        <v>2702</v>
      </c>
      <c r="MN41" t="s">
        <v>2713</v>
      </c>
      <c r="MO41" t="s">
        <v>2625</v>
      </c>
      <c r="MP41" t="s">
        <v>2714</v>
      </c>
      <c r="MQ41" t="s">
        <v>2323</v>
      </c>
      <c r="MR41" t="s">
        <v>2292</v>
      </c>
      <c r="MS41" t="s">
        <v>2180</v>
      </c>
      <c r="MU41" t="s">
        <v>2110</v>
      </c>
      <c r="MW41" t="s">
        <v>2283</v>
      </c>
      <c r="MX41" t="s">
        <v>2656</v>
      </c>
      <c r="MZ41" t="s">
        <v>864</v>
      </c>
      <c r="NA41" t="s">
        <v>292</v>
      </c>
      <c r="NH41" t="s">
        <v>2283</v>
      </c>
      <c r="NL41" t="s">
        <v>2339</v>
      </c>
      <c r="NM41" t="s">
        <v>1312</v>
      </c>
      <c r="NN41" t="s">
        <v>2323</v>
      </c>
      <c r="NO41" t="s">
        <v>2715</v>
      </c>
      <c r="NP41" t="s">
        <v>2716</v>
      </c>
      <c r="NR41" t="s">
        <v>2110</v>
      </c>
      <c r="NT41" t="s">
        <v>2656</v>
      </c>
      <c r="NV41" t="s">
        <v>864</v>
      </c>
      <c r="NW41" t="s">
        <v>292</v>
      </c>
      <c r="OE41" t="s">
        <v>2283</v>
      </c>
      <c r="OI41" t="s">
        <v>661</v>
      </c>
      <c r="OJ41" t="s">
        <v>1756</v>
      </c>
      <c r="OK41" t="s">
        <v>1312</v>
      </c>
      <c r="OL41" t="s">
        <v>2717</v>
      </c>
      <c r="OM41" t="s">
        <v>1938</v>
      </c>
      <c r="ON41" t="s">
        <v>2718</v>
      </c>
      <c r="OO41" t="s">
        <v>2719</v>
      </c>
      <c r="OQ41" t="s">
        <v>2110</v>
      </c>
      <c r="OS41" t="s">
        <v>1236</v>
      </c>
      <c r="OT41" t="s">
        <v>2413</v>
      </c>
      <c r="OU41" t="s">
        <v>2357</v>
      </c>
      <c r="OV41" t="s">
        <v>120</v>
      </c>
      <c r="OY41" t="s">
        <v>2720</v>
      </c>
      <c r="OZ41" t="s">
        <v>2283</v>
      </c>
      <c r="PA41" t="s">
        <v>2702</v>
      </c>
      <c r="PB41" t="s">
        <v>2669</v>
      </c>
      <c r="PF41" t="s">
        <v>2721</v>
      </c>
      <c r="PG41" t="s">
        <v>2722</v>
      </c>
      <c r="PI41" t="s">
        <v>1184</v>
      </c>
      <c r="PJ41" t="s">
        <v>1809</v>
      </c>
      <c r="PK41" t="s">
        <v>2460</v>
      </c>
      <c r="PL41" t="s">
        <v>2354</v>
      </c>
      <c r="PM41" t="s">
        <v>1993</v>
      </c>
      <c r="PN41" t="s">
        <v>2723</v>
      </c>
      <c r="PO41" t="s">
        <v>2724</v>
      </c>
      <c r="PP41" t="s">
        <v>2422</v>
      </c>
      <c r="PQ41" t="s">
        <v>2425</v>
      </c>
      <c r="PR41" t="s">
        <v>1773</v>
      </c>
      <c r="PS41" t="s">
        <v>2725</v>
      </c>
      <c r="PU41" t="s">
        <v>129</v>
      </c>
      <c r="PV41" t="s">
        <v>2110</v>
      </c>
      <c r="PW41" t="s">
        <v>493</v>
      </c>
      <c r="PX41" t="s">
        <v>2413</v>
      </c>
      <c r="PY41" t="s">
        <v>2726</v>
      </c>
      <c r="PZ41" t="s">
        <v>2080</v>
      </c>
      <c r="QA41" t="s">
        <v>106</v>
      </c>
      <c r="QF41" t="s">
        <v>1939</v>
      </c>
      <c r="QG41" t="s">
        <v>2702</v>
      </c>
      <c r="QH41" t="s">
        <v>2283</v>
      </c>
      <c r="QK41" t="s">
        <v>805</v>
      </c>
      <c r="QL41" t="s">
        <v>2601</v>
      </c>
      <c r="QN41" t="s">
        <v>486</v>
      </c>
      <c r="QO41" t="s">
        <v>1464</v>
      </c>
      <c r="QP41" t="s">
        <v>2128</v>
      </c>
      <c r="QQ41" t="s">
        <v>1842</v>
      </c>
      <c r="QR41" t="s">
        <v>1312</v>
      </c>
      <c r="QS41" t="s">
        <v>2396</v>
      </c>
      <c r="QT41" t="s">
        <v>2064</v>
      </c>
      <c r="QU41" t="s">
        <v>2337</v>
      </c>
      <c r="QV41" t="s">
        <v>2388</v>
      </c>
      <c r="QX41" t="s">
        <v>2110</v>
      </c>
      <c r="QY41" t="s">
        <v>481</v>
      </c>
      <c r="QZ41" t="s">
        <v>183</v>
      </c>
      <c r="RA41" t="s">
        <v>130</v>
      </c>
      <c r="RF41" t="s">
        <v>893</v>
      </c>
      <c r="RG41" t="s">
        <v>2283</v>
      </c>
      <c r="RH41" t="s">
        <v>2702</v>
      </c>
      <c r="RI41" t="s">
        <v>393</v>
      </c>
      <c r="RJ41" t="s">
        <v>2033</v>
      </c>
      <c r="RK41" t="s">
        <v>2174</v>
      </c>
      <c r="RL41" t="s">
        <v>2722</v>
      </c>
      <c r="RM41" t="s">
        <v>2727</v>
      </c>
      <c r="RQ41" t="s">
        <v>1809</v>
      </c>
      <c r="RR41" t="s">
        <v>2267</v>
      </c>
      <c r="RS41" t="s">
        <v>2104</v>
      </c>
      <c r="RT41" t="s">
        <v>1312</v>
      </c>
      <c r="RU41" t="s">
        <v>2090</v>
      </c>
      <c r="RV41" t="s">
        <v>661</v>
      </c>
      <c r="RW41" t="s">
        <v>2533</v>
      </c>
      <c r="RX41" t="s">
        <v>2728</v>
      </c>
      <c r="RY41" t="s">
        <v>2547</v>
      </c>
      <c r="RZ41" t="s">
        <v>2729</v>
      </c>
      <c r="SB41" t="s">
        <v>1982</v>
      </c>
      <c r="SD41" t="s">
        <v>1503</v>
      </c>
      <c r="SE41" t="s">
        <v>2563</v>
      </c>
      <c r="SF41" t="s">
        <v>1561</v>
      </c>
      <c r="SH41" t="s">
        <v>2102</v>
      </c>
      <c r="SI41" t="s">
        <v>2179</v>
      </c>
      <c r="SL41" t="s">
        <v>2237</v>
      </c>
      <c r="SM41" t="s">
        <v>2360</v>
      </c>
      <c r="ST41" t="s">
        <v>2730</v>
      </c>
      <c r="SW41" t="s">
        <v>1809</v>
      </c>
      <c r="SX41" t="s">
        <v>2128</v>
      </c>
      <c r="SY41" t="s">
        <v>529</v>
      </c>
      <c r="SZ41" t="s">
        <v>2731</v>
      </c>
      <c r="TA41" t="s">
        <v>2064</v>
      </c>
      <c r="TB41" t="s">
        <v>2463</v>
      </c>
      <c r="TD41" t="s">
        <v>2656</v>
      </c>
      <c r="TE41" t="s">
        <v>2237</v>
      </c>
      <c r="TF41" t="s">
        <v>2656</v>
      </c>
      <c r="TG41" t="s">
        <v>2665</v>
      </c>
      <c r="TJ41" t="s">
        <v>1921</v>
      </c>
      <c r="TL41" t="s">
        <v>393</v>
      </c>
      <c r="TN41" t="s">
        <v>2624</v>
      </c>
      <c r="TS41" t="s">
        <v>106</v>
      </c>
      <c r="TW41" t="s">
        <v>2357</v>
      </c>
      <c r="TX41" t="s">
        <v>2732</v>
      </c>
      <c r="TY41" t="s">
        <v>333</v>
      </c>
      <c r="UA41" t="s">
        <v>2253</v>
      </c>
      <c r="UB41" t="s">
        <v>2283</v>
      </c>
      <c r="UC41" t="s">
        <v>1464</v>
      </c>
      <c r="UD41" t="s">
        <v>1949</v>
      </c>
      <c r="UE41" t="s">
        <v>529</v>
      </c>
      <c r="UF41" t="s">
        <v>2733</v>
      </c>
      <c r="UG41" t="s">
        <v>2734</v>
      </c>
      <c r="UH41" t="s">
        <v>2292</v>
      </c>
      <c r="UI41" t="s">
        <v>2048</v>
      </c>
      <c r="UJ41" t="s">
        <v>2446</v>
      </c>
      <c r="UL41" t="s">
        <v>2735</v>
      </c>
      <c r="UN41" t="s">
        <v>1092</v>
      </c>
      <c r="UO41" t="s">
        <v>2464</v>
      </c>
      <c r="UP41" t="s">
        <v>2665</v>
      </c>
      <c r="UR41" t="s">
        <v>2736</v>
      </c>
      <c r="US41" t="s">
        <v>2102</v>
      </c>
      <c r="UT41" t="s">
        <v>2608</v>
      </c>
      <c r="UZ41" t="s">
        <v>1851</v>
      </c>
      <c r="VC41" t="s">
        <v>2283</v>
      </c>
      <c r="VE41" t="s">
        <v>1691</v>
      </c>
      <c r="VF41" t="s">
        <v>482</v>
      </c>
      <c r="VG41" t="s">
        <v>333</v>
      </c>
      <c r="VH41" t="s">
        <v>489</v>
      </c>
      <c r="VL41" t="s">
        <v>2102</v>
      </c>
      <c r="VM41" t="s">
        <v>1745</v>
      </c>
      <c r="VN41" t="s">
        <v>532</v>
      </c>
      <c r="VO41" t="s">
        <v>2737</v>
      </c>
      <c r="VP41" t="s">
        <v>2738</v>
      </c>
      <c r="VQ41" t="s">
        <v>2399</v>
      </c>
      <c r="VR41" t="s">
        <v>2072</v>
      </c>
      <c r="VS41" t="s">
        <v>2086</v>
      </c>
      <c r="VT41" t="s">
        <v>2446</v>
      </c>
      <c r="VW41" t="s">
        <v>2735</v>
      </c>
      <c r="VX41" t="s">
        <v>2656</v>
      </c>
      <c r="VZ41" t="s">
        <v>2478</v>
      </c>
      <c r="WA41" t="s">
        <v>107</v>
      </c>
      <c r="WC41" t="s">
        <v>1875</v>
      </c>
      <c r="WE41" t="s">
        <v>2283</v>
      </c>
      <c r="WK41" t="s">
        <v>1809</v>
      </c>
      <c r="WL41" t="s">
        <v>2305</v>
      </c>
      <c r="WM41" t="s">
        <v>2655</v>
      </c>
      <c r="WN41" t="s">
        <v>2739</v>
      </c>
      <c r="WO41" t="s">
        <v>2221</v>
      </c>
      <c r="WQ41" t="s">
        <v>2558</v>
      </c>
      <c r="WR41" t="s">
        <v>513</v>
      </c>
      <c r="WS41" t="s">
        <v>2464</v>
      </c>
      <c r="WT41" t="s">
        <v>2563</v>
      </c>
      <c r="WU41" t="s">
        <v>130</v>
      </c>
      <c r="WV41" t="s">
        <v>2160</v>
      </c>
      <c r="WX41" t="s">
        <v>2179</v>
      </c>
      <c r="XD41" t="s">
        <v>2740</v>
      </c>
      <c r="XE41" t="s">
        <v>2283</v>
      </c>
      <c r="XG41" t="s">
        <v>2741</v>
      </c>
      <c r="XH41" t="s">
        <v>1947</v>
      </c>
      <c r="XI41" t="s">
        <v>2601</v>
      </c>
      <c r="XJ41" t="s">
        <v>1809</v>
      </c>
      <c r="XK41" t="s">
        <v>1581</v>
      </c>
      <c r="XL41" t="s">
        <v>2115</v>
      </c>
      <c r="XM41" t="s">
        <v>2742</v>
      </c>
      <c r="XN41" t="s">
        <v>2668</v>
      </c>
      <c r="XO41" t="s">
        <v>2743</v>
      </c>
      <c r="XP41" t="s">
        <v>2728</v>
      </c>
      <c r="XQ41" t="s">
        <v>1965</v>
      </c>
      <c r="XT41" t="s">
        <v>2558</v>
      </c>
      <c r="XW41" t="s">
        <v>2656</v>
      </c>
      <c r="XX41" t="s">
        <v>2569</v>
      </c>
      <c r="XY41" t="s">
        <v>2665</v>
      </c>
      <c r="YA41" t="s">
        <v>347</v>
      </c>
      <c r="YB41" t="s">
        <v>2095</v>
      </c>
      <c r="YC41" t="s">
        <v>2744</v>
      </c>
      <c r="YE41" t="s">
        <v>1993</v>
      </c>
      <c r="YJ41" t="s">
        <v>47</v>
      </c>
      <c r="YO41" t="s">
        <v>489</v>
      </c>
      <c r="YR41" t="s">
        <v>2283</v>
      </c>
      <c r="YT41" t="s">
        <v>2323</v>
      </c>
      <c r="YU41" t="s">
        <v>2745</v>
      </c>
      <c r="YW41" t="s">
        <v>2522</v>
      </c>
      <c r="YX41" t="s">
        <v>2621</v>
      </c>
      <c r="YY41" t="s">
        <v>2221</v>
      </c>
      <c r="YZ41" t="s">
        <v>2446</v>
      </c>
      <c r="ZB41" t="s">
        <v>2652</v>
      </c>
      <c r="ZC41" t="s">
        <v>481</v>
      </c>
      <c r="ZD41" t="s">
        <v>2665</v>
      </c>
      <c r="ZE41" t="s">
        <v>130</v>
      </c>
      <c r="ZF41" t="s">
        <v>2101</v>
      </c>
      <c r="ZG41" t="s">
        <v>1256</v>
      </c>
      <c r="ZK41" t="s">
        <v>2702</v>
      </c>
      <c r="ZL41" t="s">
        <v>2283</v>
      </c>
      <c r="ZM41" t="s">
        <v>1875</v>
      </c>
      <c r="ZN41" t="s">
        <v>481</v>
      </c>
      <c r="ZU41" t="s">
        <v>2158</v>
      </c>
      <c r="ZV41" t="s">
        <v>2746</v>
      </c>
      <c r="ZW41" t="s">
        <v>1464</v>
      </c>
      <c r="ZX41" t="s">
        <v>2747</v>
      </c>
      <c r="ZY41" t="s">
        <v>1993</v>
      </c>
      <c r="AAA41" t="s">
        <v>2462</v>
      </c>
      <c r="AAB41" t="s">
        <v>1924</v>
      </c>
      <c r="AAC41" t="s">
        <v>2748</v>
      </c>
      <c r="AAD41" t="s">
        <v>2652</v>
      </c>
      <c r="AAF41" t="s">
        <v>2453</v>
      </c>
      <c r="AAG41" t="s">
        <v>2749</v>
      </c>
      <c r="AAI41" t="s">
        <v>2478</v>
      </c>
      <c r="AAJ41" t="s">
        <v>864</v>
      </c>
      <c r="AAQ41" t="s">
        <v>2283</v>
      </c>
      <c r="AAV41" t="s">
        <v>515</v>
      </c>
      <c r="AAW41" t="s">
        <v>2323</v>
      </c>
      <c r="AAX41" t="s">
        <v>2556</v>
      </c>
      <c r="AAY41" t="s">
        <v>271</v>
      </c>
      <c r="AAZ41" t="s">
        <v>2426</v>
      </c>
      <c r="ABA41" t="s">
        <v>2048</v>
      </c>
      <c r="ABC41" t="s">
        <v>2735</v>
      </c>
      <c r="ABD41" t="s">
        <v>2749</v>
      </c>
      <c r="ABF41" t="s">
        <v>106</v>
      </c>
      <c r="ABG41" t="s">
        <v>2403</v>
      </c>
      <c r="ABN41" t="s">
        <v>2283</v>
      </c>
      <c r="ABR41" t="s">
        <v>2717</v>
      </c>
      <c r="ABS41" t="s">
        <v>2255</v>
      </c>
      <c r="ABT41" t="s">
        <v>2750</v>
      </c>
      <c r="ABV41" t="s">
        <v>2047</v>
      </c>
      <c r="ABW41" t="s">
        <v>2719</v>
      </c>
      <c r="ABY41" t="s">
        <v>2558</v>
      </c>
      <c r="ACA41" t="s">
        <v>2464</v>
      </c>
      <c r="ACB41" t="s">
        <v>2413</v>
      </c>
      <c r="ACC41" t="s">
        <v>106</v>
      </c>
      <c r="ACD41" t="s">
        <v>646</v>
      </c>
      <c r="ACH41" t="s">
        <v>2751</v>
      </c>
      <c r="ACI41" t="s">
        <v>2283</v>
      </c>
      <c r="ACK41" t="s">
        <v>2440</v>
      </c>
      <c r="ACL41" t="s">
        <v>1809</v>
      </c>
      <c r="ACM41" t="s">
        <v>2460</v>
      </c>
      <c r="ACN41" t="s">
        <v>2556</v>
      </c>
      <c r="ACO41" t="s">
        <v>271</v>
      </c>
      <c r="ACS41" t="s">
        <v>2752</v>
      </c>
      <c r="ACT41" t="s">
        <v>661</v>
      </c>
      <c r="ACU41" t="s">
        <v>1990</v>
      </c>
      <c r="ACV41" t="s">
        <v>2082</v>
      </c>
      <c r="ACW41" t="s">
        <v>2475</v>
      </c>
      <c r="ACZ41" t="s">
        <v>2558</v>
      </c>
      <c r="ADA41" t="s">
        <v>2753</v>
      </c>
    </row>
    <row r="42" spans="1:781" x14ac:dyDescent="0.3">
      <c r="A42" t="s">
        <v>2143</v>
      </c>
      <c r="B42" t="s">
        <v>493</v>
      </c>
      <c r="E42" t="s">
        <v>2754</v>
      </c>
      <c r="F42" t="s">
        <v>1781</v>
      </c>
      <c r="I42" t="s">
        <v>2095</v>
      </c>
      <c r="J42" t="s">
        <v>106</v>
      </c>
      <c r="N42" t="s">
        <v>2755</v>
      </c>
      <c r="O42" t="s">
        <v>1904</v>
      </c>
      <c r="P42" t="s">
        <v>2354</v>
      </c>
      <c r="Q42" t="s">
        <v>2372</v>
      </c>
      <c r="R42" t="s">
        <v>2215</v>
      </c>
      <c r="S42" t="s">
        <v>2355</v>
      </c>
      <c r="V42" t="s">
        <v>2756</v>
      </c>
      <c r="W42" t="s">
        <v>1877</v>
      </c>
      <c r="Z42" t="s">
        <v>2671</v>
      </c>
      <c r="AB42" t="s">
        <v>2757</v>
      </c>
      <c r="AC42" t="s">
        <v>2758</v>
      </c>
      <c r="AD42" t="s">
        <v>2759</v>
      </c>
      <c r="AE42" t="s">
        <v>2760</v>
      </c>
      <c r="AF42" t="s">
        <v>1611</v>
      </c>
      <c r="AG42" t="s">
        <v>1610</v>
      </c>
      <c r="AJ42" t="s">
        <v>2761</v>
      </c>
      <c r="AL42" t="s">
        <v>1746</v>
      </c>
      <c r="AM42" t="s">
        <v>2762</v>
      </c>
      <c r="AN42" t="s">
        <v>2513</v>
      </c>
      <c r="AO42" t="s">
        <v>1631</v>
      </c>
      <c r="AP42" t="s">
        <v>1510</v>
      </c>
      <c r="AQ42" t="s">
        <v>2665</v>
      </c>
      <c r="AR42" t="s">
        <v>2278</v>
      </c>
      <c r="AU42" t="s">
        <v>1613</v>
      </c>
      <c r="AV42" t="s">
        <v>2209</v>
      </c>
      <c r="AW42" t="s">
        <v>2179</v>
      </c>
      <c r="BC42" t="s">
        <v>2721</v>
      </c>
      <c r="BD42" t="s">
        <v>2601</v>
      </c>
      <c r="BE42" t="s">
        <v>2763</v>
      </c>
      <c r="BG42" t="s">
        <v>2764</v>
      </c>
      <c r="BH42" t="s">
        <v>2635</v>
      </c>
      <c r="BI42" t="s">
        <v>2765</v>
      </c>
      <c r="BJ42" t="s">
        <v>2170</v>
      </c>
      <c r="BK42" t="s">
        <v>1949</v>
      </c>
      <c r="BL42" t="s">
        <v>1993</v>
      </c>
      <c r="BM42" t="s">
        <v>2766</v>
      </c>
      <c r="BN42" t="s">
        <v>1918</v>
      </c>
      <c r="BO42" t="s">
        <v>2513</v>
      </c>
      <c r="BP42" t="s">
        <v>2534</v>
      </c>
      <c r="BQ42" t="s">
        <v>88</v>
      </c>
      <c r="BR42" t="s">
        <v>2767</v>
      </c>
      <c r="BS42" t="s">
        <v>2110</v>
      </c>
      <c r="BV42" t="s">
        <v>1510</v>
      </c>
      <c r="BW42" t="s">
        <v>2749</v>
      </c>
      <c r="BY42" t="s">
        <v>2357</v>
      </c>
      <c r="CA42" t="s">
        <v>2293</v>
      </c>
      <c r="CC42" t="s">
        <v>2768</v>
      </c>
      <c r="CD42" t="s">
        <v>1461</v>
      </c>
      <c r="CE42" t="s">
        <v>1873</v>
      </c>
      <c r="CF42" t="s">
        <v>2769</v>
      </c>
      <c r="CG42" t="s">
        <v>1910</v>
      </c>
      <c r="CH42" t="s">
        <v>2662</v>
      </c>
      <c r="CI42" t="s">
        <v>2663</v>
      </c>
      <c r="CO42" t="s">
        <v>2267</v>
      </c>
      <c r="CP42" t="s">
        <v>2770</v>
      </c>
      <c r="CQ42" t="s">
        <v>2771</v>
      </c>
      <c r="CR42" t="s">
        <v>2772</v>
      </c>
      <c r="CS42" t="s">
        <v>2773</v>
      </c>
      <c r="CT42" t="s">
        <v>2774</v>
      </c>
      <c r="CU42" t="s">
        <v>2064</v>
      </c>
      <c r="CV42" t="s">
        <v>1965</v>
      </c>
      <c r="CW42" t="s">
        <v>1727</v>
      </c>
      <c r="CX42" t="s">
        <v>2110</v>
      </c>
      <c r="CY42" t="s">
        <v>1510</v>
      </c>
      <c r="CZ42" t="s">
        <v>2665</v>
      </c>
      <c r="DC42" t="s">
        <v>1320</v>
      </c>
      <c r="DD42" t="s">
        <v>1320</v>
      </c>
      <c r="DE42" t="s">
        <v>2101</v>
      </c>
      <c r="DM42" t="s">
        <v>2775</v>
      </c>
      <c r="DN42" t="s">
        <v>2776</v>
      </c>
      <c r="DP42" t="s">
        <v>2693</v>
      </c>
      <c r="DS42" t="s">
        <v>2170</v>
      </c>
      <c r="DT42" t="s">
        <v>2460</v>
      </c>
      <c r="DU42" t="s">
        <v>1556</v>
      </c>
      <c r="DV42" t="s">
        <v>2777</v>
      </c>
      <c r="DW42" t="s">
        <v>2778</v>
      </c>
      <c r="DX42" t="s">
        <v>1924</v>
      </c>
      <c r="DY42" t="s">
        <v>2446</v>
      </c>
      <c r="EA42" t="s">
        <v>2106</v>
      </c>
      <c r="EB42" t="s">
        <v>2767</v>
      </c>
      <c r="EC42" t="s">
        <v>2779</v>
      </c>
      <c r="EE42" t="s">
        <v>2642</v>
      </c>
      <c r="EF42" t="s">
        <v>2320</v>
      </c>
      <c r="EG42" t="s">
        <v>292</v>
      </c>
      <c r="EH42" t="s">
        <v>292</v>
      </c>
      <c r="EI42" t="s">
        <v>2299</v>
      </c>
      <c r="EN42" t="s">
        <v>2095</v>
      </c>
      <c r="EQ42" t="s">
        <v>1903</v>
      </c>
      <c r="ER42" t="s">
        <v>1949</v>
      </c>
      <c r="ES42" t="s">
        <v>2511</v>
      </c>
      <c r="ET42" t="s">
        <v>2780</v>
      </c>
      <c r="EU42" t="s">
        <v>2396</v>
      </c>
      <c r="EV42" t="s">
        <v>2541</v>
      </c>
      <c r="EX42" t="s">
        <v>2106</v>
      </c>
      <c r="EY42" t="s">
        <v>2611</v>
      </c>
      <c r="EZ42" t="s">
        <v>1236</v>
      </c>
      <c r="FA42" t="s">
        <v>2749</v>
      </c>
      <c r="FC42" t="s">
        <v>2781</v>
      </c>
      <c r="FD42" t="s">
        <v>1877</v>
      </c>
      <c r="FE42" t="s">
        <v>2189</v>
      </c>
      <c r="FF42" t="s">
        <v>2782</v>
      </c>
      <c r="FG42" t="s">
        <v>2545</v>
      </c>
      <c r="FI42" t="s">
        <v>2271</v>
      </c>
      <c r="FK42" t="s">
        <v>2232</v>
      </c>
      <c r="FO42" t="s">
        <v>2102</v>
      </c>
      <c r="FT42" t="s">
        <v>1666</v>
      </c>
      <c r="GB42" t="s">
        <v>1903</v>
      </c>
      <c r="GC42" t="s">
        <v>1949</v>
      </c>
      <c r="GD42" t="s">
        <v>2783</v>
      </c>
      <c r="GE42" t="s">
        <v>2104</v>
      </c>
      <c r="GF42" t="s">
        <v>2396</v>
      </c>
      <c r="GG42" t="s">
        <v>2086</v>
      </c>
      <c r="GH42" t="s">
        <v>2147</v>
      </c>
      <c r="GJ42" t="s">
        <v>2106</v>
      </c>
      <c r="GM42" t="s">
        <v>338</v>
      </c>
      <c r="GN42" t="s">
        <v>2397</v>
      </c>
      <c r="GP42" t="s">
        <v>1691</v>
      </c>
      <c r="GR42" t="s">
        <v>2784</v>
      </c>
      <c r="GY42" t="s">
        <v>2785</v>
      </c>
      <c r="HC42" t="s">
        <v>2095</v>
      </c>
      <c r="HD42" t="s">
        <v>1615</v>
      </c>
      <c r="HE42" t="s">
        <v>1581</v>
      </c>
      <c r="HF42" t="s">
        <v>529</v>
      </c>
      <c r="HG42" t="s">
        <v>2235</v>
      </c>
      <c r="HI42" t="s">
        <v>661</v>
      </c>
      <c r="HJ42" t="s">
        <v>2786</v>
      </c>
      <c r="HK42" t="s">
        <v>2325</v>
      </c>
      <c r="HL42" t="s">
        <v>2787</v>
      </c>
      <c r="HN42" t="s">
        <v>2106</v>
      </c>
      <c r="HO42" t="s">
        <v>2271</v>
      </c>
      <c r="HP42" t="s">
        <v>2656</v>
      </c>
      <c r="HQ42" t="s">
        <v>2299</v>
      </c>
      <c r="HS42" t="s">
        <v>2357</v>
      </c>
      <c r="HW42" t="s">
        <v>514</v>
      </c>
      <c r="HX42" t="s">
        <v>2785</v>
      </c>
      <c r="HY42" t="s">
        <v>2271</v>
      </c>
      <c r="HZ42" t="s">
        <v>2758</v>
      </c>
      <c r="IA42" t="s">
        <v>2267</v>
      </c>
      <c r="IF42" t="s">
        <v>2320</v>
      </c>
      <c r="IG42" t="s">
        <v>2170</v>
      </c>
      <c r="IH42" t="s">
        <v>529</v>
      </c>
      <c r="II42" t="s">
        <v>2396</v>
      </c>
      <c r="IJ42" t="s">
        <v>2204</v>
      </c>
      <c r="IK42" t="s">
        <v>1456</v>
      </c>
      <c r="IL42" t="s">
        <v>2106</v>
      </c>
      <c r="IM42" t="s">
        <v>2656</v>
      </c>
      <c r="IN42" t="s">
        <v>1853</v>
      </c>
      <c r="IO42" t="s">
        <v>2102</v>
      </c>
      <c r="IP42" t="s">
        <v>2299</v>
      </c>
      <c r="IR42" t="s">
        <v>2398</v>
      </c>
      <c r="IU42" t="s">
        <v>2271</v>
      </c>
      <c r="IW42" t="s">
        <v>2788</v>
      </c>
      <c r="JA42" t="s">
        <v>1615</v>
      </c>
      <c r="JB42" t="s">
        <v>528</v>
      </c>
      <c r="JC42" t="s">
        <v>2410</v>
      </c>
      <c r="JD42" t="s">
        <v>1737</v>
      </c>
      <c r="JE42" t="s">
        <v>2513</v>
      </c>
      <c r="JF42" t="s">
        <v>2789</v>
      </c>
      <c r="JH42" t="s">
        <v>2237</v>
      </c>
      <c r="JI42" t="s">
        <v>2656</v>
      </c>
      <c r="JJ42" t="s">
        <v>2790</v>
      </c>
      <c r="JK42" t="s">
        <v>2791</v>
      </c>
      <c r="JL42" t="s">
        <v>2102</v>
      </c>
      <c r="JM42" t="s">
        <v>2299</v>
      </c>
      <c r="JQ42" t="s">
        <v>2271</v>
      </c>
      <c r="JW42" t="s">
        <v>2170</v>
      </c>
      <c r="JX42" t="s">
        <v>532</v>
      </c>
      <c r="JY42" t="s">
        <v>529</v>
      </c>
      <c r="JZ42" t="s">
        <v>2063</v>
      </c>
      <c r="KA42" t="s">
        <v>2792</v>
      </c>
      <c r="KB42" t="s">
        <v>2433</v>
      </c>
      <c r="KD42" t="s">
        <v>2347</v>
      </c>
      <c r="KE42" t="s">
        <v>2464</v>
      </c>
      <c r="KF42" t="s">
        <v>44</v>
      </c>
      <c r="KH42" t="s">
        <v>1819</v>
      </c>
      <c r="KI42" t="s">
        <v>2293</v>
      </c>
      <c r="KN42" t="s">
        <v>2793</v>
      </c>
      <c r="KO42" t="s">
        <v>2785</v>
      </c>
      <c r="KQ42" t="s">
        <v>2794</v>
      </c>
      <c r="KX42" t="s">
        <v>2170</v>
      </c>
      <c r="KY42" t="s">
        <v>2267</v>
      </c>
      <c r="KZ42" t="s">
        <v>271</v>
      </c>
      <c r="LA42" t="s">
        <v>2792</v>
      </c>
      <c r="LB42" t="s">
        <v>2086</v>
      </c>
      <c r="LC42" t="s">
        <v>2337</v>
      </c>
      <c r="LE42" t="s">
        <v>2237</v>
      </c>
      <c r="LF42" t="s">
        <v>2271</v>
      </c>
      <c r="LG42" t="s">
        <v>2656</v>
      </c>
      <c r="LH42" t="s">
        <v>2795</v>
      </c>
      <c r="LI42" t="s">
        <v>130</v>
      </c>
      <c r="LJ42" t="s">
        <v>484</v>
      </c>
      <c r="LM42" t="s">
        <v>2785</v>
      </c>
      <c r="LN42" t="s">
        <v>2271</v>
      </c>
      <c r="LO42" t="s">
        <v>2796</v>
      </c>
      <c r="LT42" t="s">
        <v>1989</v>
      </c>
      <c r="LU42" t="s">
        <v>2695</v>
      </c>
      <c r="LW42" t="s">
        <v>1615</v>
      </c>
      <c r="LX42" t="s">
        <v>2778</v>
      </c>
      <c r="LY42" t="s">
        <v>2048</v>
      </c>
      <c r="MA42" t="s">
        <v>2106</v>
      </c>
      <c r="MB42" t="s">
        <v>2779</v>
      </c>
      <c r="MC42" t="s">
        <v>2797</v>
      </c>
      <c r="MD42" t="s">
        <v>2478</v>
      </c>
      <c r="MK42" t="s">
        <v>2785</v>
      </c>
      <c r="MN42" t="s">
        <v>2442</v>
      </c>
      <c r="MO42" t="s">
        <v>2798</v>
      </c>
      <c r="MP42" t="s">
        <v>529</v>
      </c>
      <c r="MQ42" t="s">
        <v>2772</v>
      </c>
      <c r="MR42" t="s">
        <v>2315</v>
      </c>
      <c r="MS42" t="s">
        <v>2319</v>
      </c>
      <c r="MU42" t="s">
        <v>2106</v>
      </c>
      <c r="MW42" t="s">
        <v>2271</v>
      </c>
      <c r="MX42" t="s">
        <v>1456</v>
      </c>
      <c r="MZ42" t="s">
        <v>2799</v>
      </c>
      <c r="NA42" t="s">
        <v>2357</v>
      </c>
      <c r="NH42" t="s">
        <v>2271</v>
      </c>
      <c r="NL42" t="s">
        <v>2626</v>
      </c>
      <c r="NM42" t="s">
        <v>661</v>
      </c>
      <c r="NN42" t="s">
        <v>2772</v>
      </c>
      <c r="NO42" t="s">
        <v>2800</v>
      </c>
      <c r="NP42" t="s">
        <v>2325</v>
      </c>
      <c r="NR42" t="s">
        <v>2106</v>
      </c>
      <c r="NT42" t="s">
        <v>648</v>
      </c>
      <c r="NV42" t="s">
        <v>2799</v>
      </c>
      <c r="NW42" t="s">
        <v>2478</v>
      </c>
      <c r="OE42" t="s">
        <v>2271</v>
      </c>
      <c r="OI42" t="s">
        <v>2801</v>
      </c>
      <c r="OJ42" t="s">
        <v>2339</v>
      </c>
      <c r="OK42" t="s">
        <v>661</v>
      </c>
      <c r="OL42" t="s">
        <v>2802</v>
      </c>
      <c r="OM42" t="s">
        <v>2803</v>
      </c>
      <c r="ON42" t="s">
        <v>2010</v>
      </c>
      <c r="OO42" t="s">
        <v>2804</v>
      </c>
      <c r="OQ42" t="s">
        <v>2106</v>
      </c>
      <c r="OS42" t="s">
        <v>2464</v>
      </c>
      <c r="OT42" t="s">
        <v>2563</v>
      </c>
      <c r="OU42" t="s">
        <v>106</v>
      </c>
      <c r="OV42" t="s">
        <v>2179</v>
      </c>
      <c r="OY42" t="s">
        <v>1983</v>
      </c>
      <c r="OZ42" t="s">
        <v>2271</v>
      </c>
      <c r="PA42" t="s">
        <v>2785</v>
      </c>
      <c r="PB42" t="s">
        <v>2805</v>
      </c>
      <c r="PF42" t="s">
        <v>2806</v>
      </c>
      <c r="PG42" t="s">
        <v>2509</v>
      </c>
      <c r="PI42" t="s">
        <v>1718</v>
      </c>
      <c r="PJ42" t="s">
        <v>2170</v>
      </c>
      <c r="PK42" t="s">
        <v>2267</v>
      </c>
      <c r="PL42" t="s">
        <v>2235</v>
      </c>
      <c r="PM42" t="s">
        <v>2511</v>
      </c>
      <c r="PN42" t="s">
        <v>2807</v>
      </c>
      <c r="PO42" t="s">
        <v>2808</v>
      </c>
      <c r="PP42" t="s">
        <v>2366</v>
      </c>
      <c r="PQ42" t="s">
        <v>2809</v>
      </c>
      <c r="PR42" t="s">
        <v>2728</v>
      </c>
      <c r="PS42" t="s">
        <v>2147</v>
      </c>
      <c r="PU42" t="s">
        <v>119</v>
      </c>
      <c r="PV42" t="s">
        <v>2106</v>
      </c>
      <c r="PW42" t="s">
        <v>481</v>
      </c>
      <c r="PX42" t="s">
        <v>2563</v>
      </c>
      <c r="PY42" t="s">
        <v>2810</v>
      </c>
      <c r="PZ42" t="s">
        <v>482</v>
      </c>
      <c r="QA42" t="s">
        <v>926</v>
      </c>
      <c r="QF42" t="s">
        <v>893</v>
      </c>
      <c r="QG42" t="s">
        <v>2785</v>
      </c>
      <c r="QH42" t="s">
        <v>2271</v>
      </c>
      <c r="QK42" t="s">
        <v>2509</v>
      </c>
      <c r="QL42" t="s">
        <v>2811</v>
      </c>
      <c r="QN42" t="s">
        <v>360</v>
      </c>
      <c r="QO42" t="s">
        <v>1615</v>
      </c>
      <c r="QP42" t="s">
        <v>2255</v>
      </c>
      <c r="QQ42" t="s">
        <v>2104</v>
      </c>
      <c r="QR42" t="s">
        <v>661</v>
      </c>
      <c r="QS42" t="s">
        <v>2704</v>
      </c>
      <c r="QT42" t="s">
        <v>1773</v>
      </c>
      <c r="QU42" t="s">
        <v>2446</v>
      </c>
      <c r="QV42" t="s">
        <v>2812</v>
      </c>
      <c r="QX42" t="s">
        <v>2106</v>
      </c>
      <c r="QY42" t="s">
        <v>2813</v>
      </c>
      <c r="QZ42" t="s">
        <v>2545</v>
      </c>
      <c r="RA42" t="s">
        <v>2135</v>
      </c>
      <c r="RF42" t="s">
        <v>2195</v>
      </c>
      <c r="RG42" t="s">
        <v>2271</v>
      </c>
      <c r="RH42" t="s">
        <v>2785</v>
      </c>
      <c r="RJ42" t="s">
        <v>2282</v>
      </c>
      <c r="RK42" t="s">
        <v>2290</v>
      </c>
      <c r="RL42" t="s">
        <v>2509</v>
      </c>
      <c r="RM42" t="s">
        <v>2801</v>
      </c>
      <c r="RQ42" t="s">
        <v>2170</v>
      </c>
      <c r="RR42" t="s">
        <v>532</v>
      </c>
      <c r="RS42" t="s">
        <v>2089</v>
      </c>
      <c r="RT42" t="s">
        <v>2814</v>
      </c>
      <c r="RU42" t="s">
        <v>2815</v>
      </c>
      <c r="RV42" t="s">
        <v>2436</v>
      </c>
      <c r="RW42" t="s">
        <v>2513</v>
      </c>
      <c r="RX42" t="s">
        <v>1924</v>
      </c>
      <c r="RY42" t="s">
        <v>2816</v>
      </c>
      <c r="RZ42" t="s">
        <v>2817</v>
      </c>
      <c r="SB42" t="s">
        <v>2110</v>
      </c>
      <c r="SD42" t="s">
        <v>1477</v>
      </c>
      <c r="SE42" t="s">
        <v>2665</v>
      </c>
      <c r="SF42" t="s">
        <v>597</v>
      </c>
      <c r="SH42" t="s">
        <v>130</v>
      </c>
      <c r="SI42" t="s">
        <v>2293</v>
      </c>
      <c r="SL42" t="s">
        <v>2347</v>
      </c>
      <c r="ST42" t="s">
        <v>2818</v>
      </c>
      <c r="SW42" t="s">
        <v>2170</v>
      </c>
      <c r="SX42" t="s">
        <v>2255</v>
      </c>
      <c r="SY42" t="s">
        <v>2819</v>
      </c>
      <c r="SZ42" t="s">
        <v>2820</v>
      </c>
      <c r="TA42" t="s">
        <v>1773</v>
      </c>
      <c r="TB42" t="s">
        <v>1881</v>
      </c>
      <c r="TE42" t="s">
        <v>2821</v>
      </c>
      <c r="TF42" t="s">
        <v>2779</v>
      </c>
      <c r="TJ42" t="s">
        <v>1819</v>
      </c>
      <c r="TL42" t="s">
        <v>2822</v>
      </c>
      <c r="TN42" t="s">
        <v>2515</v>
      </c>
      <c r="TS42" t="s">
        <v>1854</v>
      </c>
      <c r="TW42" t="s">
        <v>2823</v>
      </c>
      <c r="TX42" t="s">
        <v>2765</v>
      </c>
      <c r="UA42" t="s">
        <v>1898</v>
      </c>
      <c r="UB42" t="s">
        <v>2271</v>
      </c>
      <c r="UC42" t="s">
        <v>1615</v>
      </c>
      <c r="UD42" t="s">
        <v>528</v>
      </c>
      <c r="UE42" t="s">
        <v>2824</v>
      </c>
      <c r="UF42" t="s">
        <v>2825</v>
      </c>
      <c r="UG42" t="s">
        <v>2826</v>
      </c>
      <c r="UH42" t="s">
        <v>2315</v>
      </c>
      <c r="UI42" t="s">
        <v>2180</v>
      </c>
      <c r="UL42" t="s">
        <v>2827</v>
      </c>
      <c r="UN42" t="s">
        <v>1780</v>
      </c>
      <c r="UO42" t="s">
        <v>2569</v>
      </c>
      <c r="UR42" t="s">
        <v>2781</v>
      </c>
      <c r="US42" t="s">
        <v>2828</v>
      </c>
      <c r="UT42" t="s">
        <v>2189</v>
      </c>
      <c r="UZ42" t="s">
        <v>2829</v>
      </c>
      <c r="VC42" t="s">
        <v>2271</v>
      </c>
      <c r="VE42" t="s">
        <v>1837</v>
      </c>
      <c r="VF42" t="s">
        <v>2520</v>
      </c>
      <c r="VH42" t="s">
        <v>958</v>
      </c>
      <c r="VL42" t="s">
        <v>2549</v>
      </c>
      <c r="VM42" t="s">
        <v>1903</v>
      </c>
      <c r="VN42" t="s">
        <v>1949</v>
      </c>
      <c r="VO42" t="s">
        <v>163</v>
      </c>
      <c r="VP42" t="s">
        <v>2344</v>
      </c>
      <c r="VQ42" t="s">
        <v>2559</v>
      </c>
      <c r="VR42" t="s">
        <v>2249</v>
      </c>
      <c r="VS42" t="s">
        <v>2221</v>
      </c>
      <c r="VT42" t="s">
        <v>392</v>
      </c>
      <c r="VW42" t="s">
        <v>2827</v>
      </c>
      <c r="VX42" t="s">
        <v>2779</v>
      </c>
      <c r="VZ42" t="s">
        <v>2357</v>
      </c>
      <c r="WA42" t="s">
        <v>2830</v>
      </c>
      <c r="WC42" t="s">
        <v>2366</v>
      </c>
      <c r="WE42" t="s">
        <v>2271</v>
      </c>
      <c r="WK42" t="s">
        <v>2170</v>
      </c>
      <c r="WL42" t="s">
        <v>532</v>
      </c>
      <c r="WM42" t="s">
        <v>2511</v>
      </c>
      <c r="WN42" t="s">
        <v>2731</v>
      </c>
      <c r="WO42" t="s">
        <v>2831</v>
      </c>
      <c r="WQ42" t="s">
        <v>2648</v>
      </c>
      <c r="WR42" t="s">
        <v>2832</v>
      </c>
      <c r="WS42" t="s">
        <v>2569</v>
      </c>
      <c r="WT42" t="s">
        <v>2665</v>
      </c>
      <c r="WU42" t="s">
        <v>2535</v>
      </c>
      <c r="WV42" t="s">
        <v>2549</v>
      </c>
      <c r="WX42" t="s">
        <v>2293</v>
      </c>
      <c r="XE42" t="s">
        <v>2271</v>
      </c>
      <c r="XG42" t="s">
        <v>2833</v>
      </c>
      <c r="XH42" t="s">
        <v>109</v>
      </c>
      <c r="XI42" t="s">
        <v>2811</v>
      </c>
      <c r="XJ42" t="s">
        <v>2170</v>
      </c>
      <c r="XK42" t="s">
        <v>2623</v>
      </c>
      <c r="XL42" t="s">
        <v>2834</v>
      </c>
      <c r="XM42" t="s">
        <v>2556</v>
      </c>
      <c r="XN42" t="s">
        <v>2752</v>
      </c>
      <c r="XO42" t="s">
        <v>2593</v>
      </c>
      <c r="XP42" t="s">
        <v>1924</v>
      </c>
      <c r="XQ42" t="s">
        <v>2092</v>
      </c>
      <c r="XT42" t="s">
        <v>2648</v>
      </c>
      <c r="XW42" t="s">
        <v>2779</v>
      </c>
      <c r="XX42" t="s">
        <v>2656</v>
      </c>
      <c r="YA42" t="s">
        <v>293</v>
      </c>
      <c r="YB42" t="s">
        <v>2615</v>
      </c>
      <c r="YC42" t="s">
        <v>2835</v>
      </c>
      <c r="YE42" t="s">
        <v>2655</v>
      </c>
      <c r="YJ42" t="s">
        <v>76</v>
      </c>
      <c r="YO42" t="s">
        <v>2836</v>
      </c>
      <c r="YR42" t="s">
        <v>2271</v>
      </c>
      <c r="YT42" t="s">
        <v>2772</v>
      </c>
      <c r="YU42" t="s">
        <v>2128</v>
      </c>
      <c r="YW42" t="s">
        <v>2837</v>
      </c>
      <c r="YX42" t="s">
        <v>2155</v>
      </c>
      <c r="YY42" t="s">
        <v>2831</v>
      </c>
      <c r="YZ42" t="s">
        <v>2838</v>
      </c>
      <c r="ZB42" t="s">
        <v>2558</v>
      </c>
      <c r="ZC42" t="s">
        <v>2813</v>
      </c>
      <c r="ZD42" t="s">
        <v>44</v>
      </c>
      <c r="ZE42" t="s">
        <v>2135</v>
      </c>
      <c r="ZF42" t="s">
        <v>482</v>
      </c>
      <c r="ZG42" t="s">
        <v>2839</v>
      </c>
      <c r="ZK42" t="s">
        <v>2785</v>
      </c>
      <c r="ZL42" t="s">
        <v>2271</v>
      </c>
      <c r="ZM42" t="s">
        <v>1571</v>
      </c>
      <c r="ZN42" t="s">
        <v>2813</v>
      </c>
      <c r="ZU42" t="s">
        <v>2840</v>
      </c>
      <c r="ZV42" t="s">
        <v>2841</v>
      </c>
      <c r="ZW42" t="s">
        <v>1615</v>
      </c>
      <c r="ZX42" t="s">
        <v>2623</v>
      </c>
      <c r="ZY42" t="s">
        <v>2655</v>
      </c>
      <c r="AAA42" t="s">
        <v>2026</v>
      </c>
      <c r="AAB42" t="s">
        <v>2534</v>
      </c>
      <c r="AAC42" t="s">
        <v>1541</v>
      </c>
      <c r="AAD42" t="s">
        <v>2648</v>
      </c>
      <c r="AAF42" t="s">
        <v>2652</v>
      </c>
      <c r="AAG42" t="s">
        <v>2842</v>
      </c>
      <c r="AAI42" t="s">
        <v>2357</v>
      </c>
      <c r="AAJ42" t="s">
        <v>107</v>
      </c>
      <c r="AAQ42" t="s">
        <v>2271</v>
      </c>
      <c r="AAV42" t="s">
        <v>2843</v>
      </c>
      <c r="AAW42" t="s">
        <v>2772</v>
      </c>
      <c r="AAX42" t="s">
        <v>2844</v>
      </c>
      <c r="AAY42" t="s">
        <v>2845</v>
      </c>
      <c r="AAZ42" t="s">
        <v>2437</v>
      </c>
      <c r="ABA42" t="s">
        <v>2204</v>
      </c>
      <c r="ABC42" t="s">
        <v>2827</v>
      </c>
      <c r="ABD42" t="s">
        <v>2842</v>
      </c>
      <c r="ABF42" t="s">
        <v>2846</v>
      </c>
      <c r="ABG42" t="s">
        <v>2847</v>
      </c>
      <c r="ABN42" t="s">
        <v>2271</v>
      </c>
      <c r="ABR42" t="s">
        <v>2802</v>
      </c>
      <c r="ABS42" t="s">
        <v>2848</v>
      </c>
      <c r="ABT42" t="s">
        <v>2849</v>
      </c>
      <c r="ABV42" t="s">
        <v>2426</v>
      </c>
      <c r="ABW42" t="s">
        <v>2804</v>
      </c>
      <c r="ABY42" t="s">
        <v>2648</v>
      </c>
      <c r="ACA42" t="s">
        <v>2569</v>
      </c>
      <c r="ACB42" t="s">
        <v>2563</v>
      </c>
      <c r="ACC42" t="s">
        <v>926</v>
      </c>
      <c r="ACD42" t="s">
        <v>2179</v>
      </c>
      <c r="ACH42" t="s">
        <v>2422</v>
      </c>
      <c r="ACI42" t="s">
        <v>2271</v>
      </c>
      <c r="ACK42" t="s">
        <v>2850</v>
      </c>
      <c r="ACL42" t="s">
        <v>2170</v>
      </c>
      <c r="ACM42" t="s">
        <v>2267</v>
      </c>
      <c r="ACN42" t="s">
        <v>2646</v>
      </c>
      <c r="ACO42" t="s">
        <v>1993</v>
      </c>
      <c r="ACS42" t="s">
        <v>2851</v>
      </c>
      <c r="ACT42" t="s">
        <v>2457</v>
      </c>
      <c r="ACU42" t="s">
        <v>2249</v>
      </c>
      <c r="ACV42" t="s">
        <v>2064</v>
      </c>
      <c r="ACW42" t="s">
        <v>93</v>
      </c>
      <c r="ACZ42" t="s">
        <v>2648</v>
      </c>
      <c r="ADA42" t="s">
        <v>2852</v>
      </c>
    </row>
    <row r="43" spans="1:781" x14ac:dyDescent="0.3">
      <c r="A43" t="s">
        <v>2853</v>
      </c>
      <c r="B43" t="s">
        <v>2659</v>
      </c>
      <c r="E43" t="s">
        <v>2854</v>
      </c>
      <c r="F43" t="s">
        <v>1761</v>
      </c>
      <c r="I43" t="s">
        <v>292</v>
      </c>
      <c r="J43" t="s">
        <v>1854</v>
      </c>
      <c r="N43" t="s">
        <v>2855</v>
      </c>
      <c r="O43" t="s">
        <v>2856</v>
      </c>
      <c r="P43" t="s">
        <v>2857</v>
      </c>
      <c r="Q43" t="s">
        <v>2483</v>
      </c>
      <c r="R43" t="s">
        <v>2047</v>
      </c>
      <c r="S43" t="s">
        <v>2082</v>
      </c>
      <c r="V43" t="s">
        <v>2858</v>
      </c>
      <c r="W43" t="s">
        <v>2859</v>
      </c>
      <c r="Z43" t="s">
        <v>2754</v>
      </c>
      <c r="AB43" t="s">
        <v>532</v>
      </c>
      <c r="AC43" t="s">
        <v>2860</v>
      </c>
      <c r="AD43" t="s">
        <v>2327</v>
      </c>
      <c r="AE43" t="s">
        <v>2861</v>
      </c>
      <c r="AF43" t="s">
        <v>1753</v>
      </c>
      <c r="AG43" t="s">
        <v>2862</v>
      </c>
      <c r="AJ43" t="s">
        <v>376</v>
      </c>
      <c r="AL43" t="s">
        <v>2030</v>
      </c>
      <c r="AM43" t="s">
        <v>2863</v>
      </c>
      <c r="AN43" t="s">
        <v>2712</v>
      </c>
      <c r="AO43" t="s">
        <v>2064</v>
      </c>
      <c r="AP43" t="s">
        <v>1727</v>
      </c>
      <c r="AQ43" t="s">
        <v>2749</v>
      </c>
      <c r="AR43" t="s">
        <v>2512</v>
      </c>
      <c r="AU43" t="s">
        <v>1568</v>
      </c>
      <c r="AV43" t="s">
        <v>1877</v>
      </c>
      <c r="AW43" t="s">
        <v>2293</v>
      </c>
      <c r="BD43" t="s">
        <v>2692</v>
      </c>
      <c r="BG43" t="s">
        <v>956</v>
      </c>
      <c r="BH43" t="s">
        <v>106</v>
      </c>
      <c r="BI43" t="s">
        <v>2864</v>
      </c>
      <c r="BJ43" t="s">
        <v>1959</v>
      </c>
      <c r="BK43" t="s">
        <v>2576</v>
      </c>
      <c r="BL43" t="s">
        <v>2511</v>
      </c>
      <c r="BM43" t="s">
        <v>2222</v>
      </c>
      <c r="BN43" t="s">
        <v>987</v>
      </c>
      <c r="BO43" t="s">
        <v>2712</v>
      </c>
      <c r="BP43" t="s">
        <v>2048</v>
      </c>
      <c r="BQ43" t="s">
        <v>2421</v>
      </c>
      <c r="BR43" t="s">
        <v>2865</v>
      </c>
      <c r="BS43" t="s">
        <v>2256</v>
      </c>
      <c r="BV43" t="s">
        <v>1727</v>
      </c>
      <c r="BW43" t="s">
        <v>2842</v>
      </c>
      <c r="BY43" t="s">
        <v>2635</v>
      </c>
      <c r="CA43" t="s">
        <v>2624</v>
      </c>
      <c r="CC43" t="s">
        <v>2866</v>
      </c>
      <c r="CD43" t="s">
        <v>1612</v>
      </c>
      <c r="CE43" t="s">
        <v>2867</v>
      </c>
      <c r="CF43" t="s">
        <v>1683</v>
      </c>
      <c r="CG43" t="s">
        <v>2033</v>
      </c>
      <c r="CH43" t="s">
        <v>2158</v>
      </c>
      <c r="CI43" t="s">
        <v>2746</v>
      </c>
      <c r="CO43" t="s">
        <v>532</v>
      </c>
      <c r="CP43" t="s">
        <v>2868</v>
      </c>
      <c r="CQ43" t="s">
        <v>2235</v>
      </c>
      <c r="CR43" t="s">
        <v>2431</v>
      </c>
      <c r="CS43" t="s">
        <v>2869</v>
      </c>
      <c r="CT43" t="s">
        <v>2311</v>
      </c>
      <c r="CU43" t="s">
        <v>2206</v>
      </c>
      <c r="CV43" t="s">
        <v>2092</v>
      </c>
      <c r="CW43" t="s">
        <v>1549</v>
      </c>
      <c r="CX43" t="s">
        <v>2256</v>
      </c>
      <c r="CY43" t="s">
        <v>1727</v>
      </c>
      <c r="CZ43" t="s">
        <v>2749</v>
      </c>
      <c r="DC43" t="s">
        <v>130</v>
      </c>
      <c r="DD43" t="s">
        <v>130</v>
      </c>
      <c r="DE43" t="s">
        <v>2080</v>
      </c>
      <c r="DM43" t="s">
        <v>2811</v>
      </c>
      <c r="DN43" t="s">
        <v>2447</v>
      </c>
      <c r="DP43" t="s">
        <v>2870</v>
      </c>
      <c r="DS43" t="s">
        <v>1959</v>
      </c>
      <c r="DT43" t="s">
        <v>2625</v>
      </c>
      <c r="DU43" t="s">
        <v>1993</v>
      </c>
      <c r="DV43" t="s">
        <v>2843</v>
      </c>
      <c r="DW43" t="s">
        <v>2820</v>
      </c>
      <c r="DX43" t="s">
        <v>2534</v>
      </c>
      <c r="DY43" t="s">
        <v>2207</v>
      </c>
      <c r="EA43" t="s">
        <v>2237</v>
      </c>
      <c r="EB43" t="s">
        <v>2865</v>
      </c>
      <c r="EC43" t="s">
        <v>2871</v>
      </c>
      <c r="EF43" t="s">
        <v>393</v>
      </c>
      <c r="EG43" t="s">
        <v>2872</v>
      </c>
      <c r="EH43" t="s">
        <v>2872</v>
      </c>
      <c r="EI43" t="s">
        <v>2799</v>
      </c>
      <c r="EN43" t="s">
        <v>292</v>
      </c>
      <c r="EQ43" t="s">
        <v>2029</v>
      </c>
      <c r="ER43" t="s">
        <v>528</v>
      </c>
      <c r="ES43" t="s">
        <v>529</v>
      </c>
      <c r="ET43" t="s">
        <v>2063</v>
      </c>
      <c r="EU43" t="s">
        <v>2809</v>
      </c>
      <c r="EV43" t="s">
        <v>2789</v>
      </c>
      <c r="EX43" t="s">
        <v>2237</v>
      </c>
      <c r="EY43" t="s">
        <v>2873</v>
      </c>
      <c r="EZ43" t="s">
        <v>2464</v>
      </c>
      <c r="FA43" t="s">
        <v>44</v>
      </c>
      <c r="FC43" t="s">
        <v>2736</v>
      </c>
      <c r="FD43" t="s">
        <v>2102</v>
      </c>
      <c r="FE43" t="s">
        <v>1804</v>
      </c>
      <c r="FF43" t="s">
        <v>2874</v>
      </c>
      <c r="FG43" t="s">
        <v>2101</v>
      </c>
      <c r="FI43" t="s">
        <v>2875</v>
      </c>
      <c r="FO43" t="s">
        <v>2549</v>
      </c>
      <c r="FT43" t="s">
        <v>2095</v>
      </c>
      <c r="GB43" t="s">
        <v>2029</v>
      </c>
      <c r="GC43" t="s">
        <v>2576</v>
      </c>
      <c r="GD43" t="s">
        <v>461</v>
      </c>
      <c r="GE43" t="s">
        <v>2089</v>
      </c>
      <c r="GF43" t="s">
        <v>2809</v>
      </c>
      <c r="GG43" t="s">
        <v>2221</v>
      </c>
      <c r="GH43" t="s">
        <v>2605</v>
      </c>
      <c r="GJ43" t="s">
        <v>2237</v>
      </c>
      <c r="GM43" t="s">
        <v>1051</v>
      </c>
      <c r="GN43" t="s">
        <v>2624</v>
      </c>
      <c r="GP43" t="s">
        <v>2102</v>
      </c>
      <c r="GR43" t="s">
        <v>1048</v>
      </c>
      <c r="GY43" t="s">
        <v>1668</v>
      </c>
      <c r="HC43" t="s">
        <v>292</v>
      </c>
      <c r="HD43" t="s">
        <v>1672</v>
      </c>
      <c r="HE43" t="s">
        <v>2747</v>
      </c>
      <c r="HF43" t="s">
        <v>2695</v>
      </c>
      <c r="HG43" t="s">
        <v>2344</v>
      </c>
      <c r="HI43" t="s">
        <v>1709</v>
      </c>
      <c r="HJ43" t="s">
        <v>2513</v>
      </c>
      <c r="HK43" t="s">
        <v>2876</v>
      </c>
      <c r="HL43" t="s">
        <v>2877</v>
      </c>
      <c r="HN43" t="s">
        <v>2237</v>
      </c>
      <c r="HO43" t="s">
        <v>2875</v>
      </c>
      <c r="HP43" t="s">
        <v>2779</v>
      </c>
      <c r="HQ43" t="s">
        <v>2799</v>
      </c>
      <c r="HS43" t="s">
        <v>106</v>
      </c>
      <c r="HW43" t="s">
        <v>2878</v>
      </c>
      <c r="HX43" t="s">
        <v>1668</v>
      </c>
      <c r="HY43" t="s">
        <v>2875</v>
      </c>
      <c r="HZ43" t="s">
        <v>2879</v>
      </c>
      <c r="IA43" t="s">
        <v>532</v>
      </c>
      <c r="IF43" t="s">
        <v>393</v>
      </c>
      <c r="IG43" t="s">
        <v>1959</v>
      </c>
      <c r="IH43" t="s">
        <v>2695</v>
      </c>
      <c r="II43" t="s">
        <v>2704</v>
      </c>
      <c r="IJ43" t="s">
        <v>2180</v>
      </c>
      <c r="IK43" t="s">
        <v>648</v>
      </c>
      <c r="IL43" t="s">
        <v>2237</v>
      </c>
      <c r="IM43" t="s">
        <v>2779</v>
      </c>
      <c r="IN43" t="s">
        <v>2880</v>
      </c>
      <c r="IO43" t="s">
        <v>1320</v>
      </c>
      <c r="IP43" t="s">
        <v>2799</v>
      </c>
      <c r="IU43" t="s">
        <v>2875</v>
      </c>
      <c r="IW43" t="s">
        <v>2881</v>
      </c>
      <c r="JA43" t="s">
        <v>1672</v>
      </c>
      <c r="JB43" t="s">
        <v>2747</v>
      </c>
      <c r="JC43" t="s">
        <v>271</v>
      </c>
      <c r="JD43" t="s">
        <v>1440</v>
      </c>
      <c r="JE43" t="s">
        <v>2712</v>
      </c>
      <c r="JF43" t="s">
        <v>2882</v>
      </c>
      <c r="JH43" t="s">
        <v>2347</v>
      </c>
      <c r="JI43" t="s">
        <v>2779</v>
      </c>
      <c r="JJ43" t="s">
        <v>2883</v>
      </c>
      <c r="JK43" t="s">
        <v>1701</v>
      </c>
      <c r="JL43" t="s">
        <v>1320</v>
      </c>
      <c r="JM43" t="s">
        <v>2799</v>
      </c>
      <c r="JQ43" t="s">
        <v>2875</v>
      </c>
      <c r="JW43" t="s">
        <v>1959</v>
      </c>
      <c r="JX43" t="s">
        <v>1949</v>
      </c>
      <c r="JY43" t="s">
        <v>2695</v>
      </c>
      <c r="JZ43" t="s">
        <v>2780</v>
      </c>
      <c r="KA43" t="s">
        <v>2315</v>
      </c>
      <c r="KB43" t="s">
        <v>2541</v>
      </c>
      <c r="KD43" t="s">
        <v>2652</v>
      </c>
      <c r="KE43" t="s">
        <v>2569</v>
      </c>
      <c r="KH43" t="s">
        <v>1691</v>
      </c>
      <c r="KI43" t="s">
        <v>2397</v>
      </c>
      <c r="KN43" t="s">
        <v>2884</v>
      </c>
      <c r="KO43" t="s">
        <v>1668</v>
      </c>
      <c r="KQ43" t="s">
        <v>47</v>
      </c>
      <c r="KX43" t="s">
        <v>1959</v>
      </c>
      <c r="KY43" t="s">
        <v>2017</v>
      </c>
      <c r="KZ43" t="s">
        <v>2655</v>
      </c>
      <c r="LA43" t="s">
        <v>2315</v>
      </c>
      <c r="LB43" t="s">
        <v>2221</v>
      </c>
      <c r="LC43" t="s">
        <v>2446</v>
      </c>
      <c r="LE43" t="s">
        <v>2347</v>
      </c>
      <c r="LF43" t="s">
        <v>2875</v>
      </c>
      <c r="LG43" t="s">
        <v>2779</v>
      </c>
      <c r="LH43" t="s">
        <v>2515</v>
      </c>
      <c r="LI43" t="s">
        <v>2095</v>
      </c>
      <c r="LM43" t="s">
        <v>1668</v>
      </c>
      <c r="LN43" t="s">
        <v>2875</v>
      </c>
      <c r="LO43" t="s">
        <v>2005</v>
      </c>
      <c r="LT43" t="s">
        <v>2285</v>
      </c>
      <c r="LU43" t="s">
        <v>2885</v>
      </c>
      <c r="LW43" t="s">
        <v>1672</v>
      </c>
      <c r="LX43" t="s">
        <v>2820</v>
      </c>
      <c r="LY43" t="s">
        <v>2204</v>
      </c>
      <c r="MA43" t="s">
        <v>2237</v>
      </c>
      <c r="MB43" t="s">
        <v>2871</v>
      </c>
      <c r="MC43" t="s">
        <v>2886</v>
      </c>
      <c r="MD43" t="s">
        <v>2357</v>
      </c>
      <c r="MK43" t="s">
        <v>1668</v>
      </c>
      <c r="MN43" t="s">
        <v>2285</v>
      </c>
      <c r="MO43" t="s">
        <v>2761</v>
      </c>
      <c r="MP43" t="s">
        <v>2695</v>
      </c>
      <c r="MQ43" t="s">
        <v>2431</v>
      </c>
      <c r="MR43" t="s">
        <v>2396</v>
      </c>
      <c r="MS43" t="s">
        <v>2887</v>
      </c>
      <c r="MU43" t="s">
        <v>2237</v>
      </c>
      <c r="MW43" t="s">
        <v>2875</v>
      </c>
      <c r="MX43" t="s">
        <v>648</v>
      </c>
      <c r="MZ43" t="s">
        <v>2465</v>
      </c>
      <c r="NA43" t="s">
        <v>2635</v>
      </c>
      <c r="NH43" t="s">
        <v>2875</v>
      </c>
      <c r="NL43" t="s">
        <v>2888</v>
      </c>
      <c r="NM43" t="s">
        <v>2457</v>
      </c>
      <c r="NN43" t="s">
        <v>2431</v>
      </c>
      <c r="NO43" t="s">
        <v>2040</v>
      </c>
      <c r="NP43" t="s">
        <v>2606</v>
      </c>
      <c r="NR43" t="s">
        <v>2237</v>
      </c>
      <c r="NT43" t="s">
        <v>114</v>
      </c>
      <c r="NV43" t="s">
        <v>2465</v>
      </c>
      <c r="NW43" t="s">
        <v>2357</v>
      </c>
      <c r="OE43" t="s">
        <v>2875</v>
      </c>
      <c r="OI43" t="s">
        <v>2479</v>
      </c>
      <c r="OJ43" t="s">
        <v>2626</v>
      </c>
      <c r="OK43" t="s">
        <v>2457</v>
      </c>
      <c r="OL43" t="s">
        <v>2889</v>
      </c>
      <c r="OM43" t="s">
        <v>2890</v>
      </c>
      <c r="ON43" t="s">
        <v>1706</v>
      </c>
      <c r="OO43" t="s">
        <v>2891</v>
      </c>
      <c r="OQ43" t="s">
        <v>2237</v>
      </c>
      <c r="OS43" t="s">
        <v>2569</v>
      </c>
      <c r="OT43" t="s">
        <v>2665</v>
      </c>
      <c r="OU43" t="s">
        <v>926</v>
      </c>
      <c r="OV43" t="s">
        <v>2293</v>
      </c>
      <c r="OY43" t="s">
        <v>2005</v>
      </c>
      <c r="OZ43" t="s">
        <v>2875</v>
      </c>
      <c r="PA43" t="s">
        <v>1668</v>
      </c>
      <c r="PB43" t="s">
        <v>2753</v>
      </c>
      <c r="PF43" t="s">
        <v>806</v>
      </c>
      <c r="PG43" t="s">
        <v>2601</v>
      </c>
      <c r="PI43" t="s">
        <v>661</v>
      </c>
      <c r="PJ43" t="s">
        <v>1959</v>
      </c>
      <c r="PK43" t="s">
        <v>532</v>
      </c>
      <c r="PL43" t="s">
        <v>2625</v>
      </c>
      <c r="PM43" t="s">
        <v>529</v>
      </c>
      <c r="PN43" t="s">
        <v>2892</v>
      </c>
      <c r="PO43" t="s">
        <v>2714</v>
      </c>
      <c r="PP43" t="s">
        <v>2893</v>
      </c>
      <c r="PQ43" t="s">
        <v>2513</v>
      </c>
      <c r="PR43" t="s">
        <v>1924</v>
      </c>
      <c r="PS43" t="s">
        <v>2664</v>
      </c>
      <c r="PU43" t="s">
        <v>169</v>
      </c>
      <c r="PV43" t="s">
        <v>2237</v>
      </c>
      <c r="PW43" t="s">
        <v>500</v>
      </c>
      <c r="PX43" t="s">
        <v>2665</v>
      </c>
      <c r="PY43" t="s">
        <v>2894</v>
      </c>
      <c r="PZ43" t="s">
        <v>2520</v>
      </c>
      <c r="QA43" t="s">
        <v>47</v>
      </c>
      <c r="QF43" t="s">
        <v>2195</v>
      </c>
      <c r="QG43" t="s">
        <v>1668</v>
      </c>
      <c r="QH43" t="s">
        <v>2875</v>
      </c>
      <c r="QK43" t="s">
        <v>2721</v>
      </c>
      <c r="QL43" t="s">
        <v>2775</v>
      </c>
      <c r="QN43" t="s">
        <v>2542</v>
      </c>
      <c r="QO43" t="s">
        <v>1672</v>
      </c>
      <c r="QP43" t="s">
        <v>2757</v>
      </c>
      <c r="QQ43" t="s">
        <v>2089</v>
      </c>
      <c r="QR43" t="s">
        <v>2410</v>
      </c>
      <c r="QS43" t="s">
        <v>2809</v>
      </c>
      <c r="QT43" t="s">
        <v>2728</v>
      </c>
      <c r="QU43" t="s">
        <v>2816</v>
      </c>
      <c r="QV43" t="s">
        <v>2895</v>
      </c>
      <c r="QX43" t="s">
        <v>2237</v>
      </c>
      <c r="QY43" t="s">
        <v>500</v>
      </c>
      <c r="QZ43" t="s">
        <v>2101</v>
      </c>
      <c r="RA43" t="s">
        <v>2896</v>
      </c>
      <c r="RF43" t="s">
        <v>1678</v>
      </c>
      <c r="RG43" t="s">
        <v>2875</v>
      </c>
      <c r="RH43" t="s">
        <v>1668</v>
      </c>
      <c r="RJ43" t="s">
        <v>2390</v>
      </c>
      <c r="RK43" t="s">
        <v>2897</v>
      </c>
      <c r="RL43" t="s">
        <v>2601</v>
      </c>
      <c r="RM43" t="s">
        <v>2898</v>
      </c>
      <c r="RQ43" t="s">
        <v>1959</v>
      </c>
      <c r="RR43" t="s">
        <v>528</v>
      </c>
      <c r="RS43" t="s">
        <v>2354</v>
      </c>
      <c r="RT43" t="s">
        <v>2899</v>
      </c>
      <c r="RU43" t="s">
        <v>1962</v>
      </c>
      <c r="RV43" t="s">
        <v>2900</v>
      </c>
      <c r="RW43" t="s">
        <v>2712</v>
      </c>
      <c r="RX43" t="s">
        <v>2901</v>
      </c>
      <c r="RY43" t="s">
        <v>2838</v>
      </c>
      <c r="RZ43" t="s">
        <v>2686</v>
      </c>
      <c r="SB43" t="s">
        <v>2256</v>
      </c>
      <c r="SD43" t="s">
        <v>1527</v>
      </c>
      <c r="SE43" t="s">
        <v>2749</v>
      </c>
      <c r="SF43" t="s">
        <v>312</v>
      </c>
      <c r="SH43" t="s">
        <v>2135</v>
      </c>
      <c r="SI43" t="s">
        <v>2397</v>
      </c>
      <c r="SL43" t="s">
        <v>2652</v>
      </c>
      <c r="ST43" t="s">
        <v>2601</v>
      </c>
      <c r="SW43" t="s">
        <v>1959</v>
      </c>
      <c r="SX43" t="s">
        <v>2267</v>
      </c>
      <c r="SY43" t="s">
        <v>2695</v>
      </c>
      <c r="SZ43" t="s">
        <v>2902</v>
      </c>
      <c r="TA43" t="s">
        <v>2903</v>
      </c>
      <c r="TB43" t="s">
        <v>1817</v>
      </c>
      <c r="TE43" t="s">
        <v>2347</v>
      </c>
      <c r="TF43" t="s">
        <v>2871</v>
      </c>
      <c r="TJ43" t="s">
        <v>1691</v>
      </c>
      <c r="TL43" t="s">
        <v>1628</v>
      </c>
      <c r="TN43" t="s">
        <v>1193</v>
      </c>
      <c r="TS43" t="s">
        <v>926</v>
      </c>
      <c r="TW43" t="s">
        <v>2635</v>
      </c>
      <c r="TX43" t="s">
        <v>1792</v>
      </c>
      <c r="UA43" t="s">
        <v>2473</v>
      </c>
      <c r="UB43" t="s">
        <v>2875</v>
      </c>
      <c r="UC43" t="s">
        <v>1672</v>
      </c>
      <c r="UD43" t="s">
        <v>2747</v>
      </c>
      <c r="UE43" t="s">
        <v>2904</v>
      </c>
      <c r="UF43" t="s">
        <v>2905</v>
      </c>
      <c r="UG43" t="s">
        <v>2906</v>
      </c>
      <c r="UH43" t="s">
        <v>2553</v>
      </c>
      <c r="UI43" t="s">
        <v>2086</v>
      </c>
      <c r="UL43" t="s">
        <v>2907</v>
      </c>
      <c r="UN43" t="s">
        <v>2611</v>
      </c>
      <c r="UO43" t="s">
        <v>2656</v>
      </c>
      <c r="UR43" t="s">
        <v>2698</v>
      </c>
      <c r="US43" t="s">
        <v>2908</v>
      </c>
      <c r="UT43" t="s">
        <v>106</v>
      </c>
      <c r="UZ43" t="s">
        <v>2129</v>
      </c>
      <c r="VC43" t="s">
        <v>2875</v>
      </c>
      <c r="VE43" t="s">
        <v>2535</v>
      </c>
      <c r="VF43" t="s">
        <v>2610</v>
      </c>
      <c r="VH43" t="s">
        <v>1669</v>
      </c>
      <c r="VL43" t="s">
        <v>130</v>
      </c>
      <c r="VM43" t="s">
        <v>2029</v>
      </c>
      <c r="VN43" t="s">
        <v>528</v>
      </c>
      <c r="VO43" t="s">
        <v>1092</v>
      </c>
      <c r="VP43" t="s">
        <v>374</v>
      </c>
      <c r="VQ43" t="s">
        <v>2649</v>
      </c>
      <c r="VR43" t="s">
        <v>1739</v>
      </c>
      <c r="VS43" t="s">
        <v>2716</v>
      </c>
      <c r="VT43" t="s">
        <v>705</v>
      </c>
      <c r="VW43" t="s">
        <v>2907</v>
      </c>
      <c r="VX43" t="s">
        <v>2871</v>
      </c>
      <c r="VZ43" t="s">
        <v>106</v>
      </c>
      <c r="WA43" t="s">
        <v>2909</v>
      </c>
      <c r="WE43" t="s">
        <v>2875</v>
      </c>
      <c r="WK43" t="s">
        <v>1959</v>
      </c>
      <c r="WL43" t="s">
        <v>1949</v>
      </c>
      <c r="WM43" t="s">
        <v>2910</v>
      </c>
      <c r="WN43" t="s">
        <v>2911</v>
      </c>
      <c r="WO43" t="s">
        <v>2716</v>
      </c>
      <c r="WQ43" t="s">
        <v>2735</v>
      </c>
      <c r="WR43" t="s">
        <v>2912</v>
      </c>
      <c r="WS43" t="s">
        <v>2656</v>
      </c>
      <c r="WT43" t="s">
        <v>2749</v>
      </c>
      <c r="WU43" t="s">
        <v>2095</v>
      </c>
      <c r="WV43" t="s">
        <v>1320</v>
      </c>
      <c r="WX43" t="s">
        <v>2397</v>
      </c>
      <c r="XE43" t="s">
        <v>2875</v>
      </c>
      <c r="XG43" t="s">
        <v>2192</v>
      </c>
      <c r="XH43" t="s">
        <v>2196</v>
      </c>
      <c r="XI43" t="s">
        <v>2806</v>
      </c>
      <c r="XJ43" t="s">
        <v>1959</v>
      </c>
      <c r="XK43" t="s">
        <v>598</v>
      </c>
      <c r="XL43" t="s">
        <v>529</v>
      </c>
      <c r="XM43" t="s">
        <v>2761</v>
      </c>
      <c r="XN43" t="s">
        <v>2913</v>
      </c>
      <c r="XO43" t="s">
        <v>2513</v>
      </c>
      <c r="XP43" t="s">
        <v>2048</v>
      </c>
      <c r="XQ43" t="s">
        <v>705</v>
      </c>
      <c r="XT43" t="s">
        <v>2735</v>
      </c>
      <c r="XW43" t="s">
        <v>2871</v>
      </c>
      <c r="XX43" t="s">
        <v>2779</v>
      </c>
      <c r="YA43" t="s">
        <v>183</v>
      </c>
      <c r="YB43" t="s">
        <v>292</v>
      </c>
      <c r="YC43" t="s">
        <v>2914</v>
      </c>
      <c r="YE43" t="s">
        <v>2115</v>
      </c>
      <c r="YJ43" t="s">
        <v>393</v>
      </c>
      <c r="YO43" t="s">
        <v>1725</v>
      </c>
      <c r="YR43" t="s">
        <v>2875</v>
      </c>
      <c r="YT43" t="s">
        <v>2431</v>
      </c>
      <c r="YU43" t="s">
        <v>2915</v>
      </c>
      <c r="YW43" t="s">
        <v>2916</v>
      </c>
      <c r="YX43" t="s">
        <v>2743</v>
      </c>
      <c r="YY43" t="s">
        <v>2716</v>
      </c>
      <c r="YZ43" t="s">
        <v>2897</v>
      </c>
      <c r="ZB43" t="s">
        <v>2648</v>
      </c>
      <c r="ZC43" t="s">
        <v>500</v>
      </c>
      <c r="ZE43" t="s">
        <v>2535</v>
      </c>
      <c r="ZF43" t="s">
        <v>2520</v>
      </c>
      <c r="ZG43" t="s">
        <v>1566</v>
      </c>
      <c r="ZK43" t="s">
        <v>1668</v>
      </c>
      <c r="ZL43" t="s">
        <v>2875</v>
      </c>
      <c r="ZM43" t="s">
        <v>2352</v>
      </c>
      <c r="ZN43" t="s">
        <v>500</v>
      </c>
      <c r="ZU43" t="s">
        <v>2276</v>
      </c>
      <c r="ZV43" t="s">
        <v>2917</v>
      </c>
      <c r="ZW43" t="s">
        <v>1672</v>
      </c>
      <c r="ZX43" t="s">
        <v>598</v>
      </c>
      <c r="ZY43" t="s">
        <v>2834</v>
      </c>
      <c r="AAA43" t="s">
        <v>2621</v>
      </c>
      <c r="AAB43" t="s">
        <v>2048</v>
      </c>
      <c r="AAC43" t="s">
        <v>1256</v>
      </c>
      <c r="AAD43" t="s">
        <v>2735</v>
      </c>
      <c r="AAF43" t="s">
        <v>2558</v>
      </c>
      <c r="AAI43" t="s">
        <v>2635</v>
      </c>
      <c r="AAJ43" t="s">
        <v>2830</v>
      </c>
      <c r="AAQ43" t="s">
        <v>2875</v>
      </c>
      <c r="AAV43" t="s">
        <v>661</v>
      </c>
      <c r="AAW43" t="s">
        <v>2431</v>
      </c>
      <c r="AAX43" t="s">
        <v>1312</v>
      </c>
      <c r="AAY43" t="s">
        <v>2655</v>
      </c>
      <c r="AAZ43" t="s">
        <v>2918</v>
      </c>
      <c r="ABA43" t="s">
        <v>2180</v>
      </c>
      <c r="ABC43" t="s">
        <v>2907</v>
      </c>
      <c r="ABF43" t="s">
        <v>926</v>
      </c>
      <c r="ABG43" t="s">
        <v>107</v>
      </c>
      <c r="ABN43" t="s">
        <v>2875</v>
      </c>
      <c r="ABR43" t="s">
        <v>2889</v>
      </c>
      <c r="ABS43" t="s">
        <v>2666</v>
      </c>
      <c r="ABT43" t="s">
        <v>2695</v>
      </c>
      <c r="ABV43" t="s">
        <v>2437</v>
      </c>
      <c r="ABW43" t="s">
        <v>2891</v>
      </c>
      <c r="ABY43" t="s">
        <v>2735</v>
      </c>
      <c r="ACA43" t="s">
        <v>2656</v>
      </c>
      <c r="ACB43" t="s">
        <v>2665</v>
      </c>
      <c r="ACC43" t="s">
        <v>2919</v>
      </c>
      <c r="ACD43" t="s">
        <v>2293</v>
      </c>
      <c r="ACH43" t="s">
        <v>2920</v>
      </c>
      <c r="ACI43" t="s">
        <v>2875</v>
      </c>
      <c r="ACK43" t="s">
        <v>2546</v>
      </c>
      <c r="ACL43" t="s">
        <v>1959</v>
      </c>
      <c r="ACM43" t="s">
        <v>532</v>
      </c>
      <c r="ACN43" t="s">
        <v>2921</v>
      </c>
      <c r="ACO43" t="s">
        <v>2655</v>
      </c>
      <c r="ACS43" t="s">
        <v>2807</v>
      </c>
      <c r="ACT43" t="s">
        <v>2410</v>
      </c>
      <c r="ACU43" t="s">
        <v>1739</v>
      </c>
      <c r="ACV43" t="s">
        <v>1773</v>
      </c>
      <c r="ACW43" t="s">
        <v>2547</v>
      </c>
      <c r="ACZ43" t="s">
        <v>2735</v>
      </c>
      <c r="ADA43" t="s">
        <v>2922</v>
      </c>
    </row>
    <row r="44" spans="1:781" x14ac:dyDescent="0.3">
      <c r="A44" t="s">
        <v>2923</v>
      </c>
      <c r="B44" t="s">
        <v>481</v>
      </c>
      <c r="E44" t="s">
        <v>2080</v>
      </c>
      <c r="F44" t="s">
        <v>1885</v>
      </c>
      <c r="I44" t="s">
        <v>2357</v>
      </c>
      <c r="J44" t="s">
        <v>1867</v>
      </c>
      <c r="N44" t="s">
        <v>2924</v>
      </c>
      <c r="O44" t="s">
        <v>1989</v>
      </c>
      <c r="P44" t="s">
        <v>2235</v>
      </c>
      <c r="Q44" t="s">
        <v>2925</v>
      </c>
      <c r="R44" t="s">
        <v>2426</v>
      </c>
      <c r="S44" t="s">
        <v>2064</v>
      </c>
      <c r="V44" t="s">
        <v>2926</v>
      </c>
      <c r="W44" t="s">
        <v>130</v>
      </c>
      <c r="Z44" t="s">
        <v>2854</v>
      </c>
      <c r="AB44" t="s">
        <v>528</v>
      </c>
      <c r="AC44" t="s">
        <v>2927</v>
      </c>
      <c r="AD44" t="s">
        <v>184</v>
      </c>
      <c r="AE44" t="s">
        <v>2928</v>
      </c>
      <c r="AF44" t="s">
        <v>1913</v>
      </c>
      <c r="AG44" t="s">
        <v>1752</v>
      </c>
      <c r="AJ44" t="s">
        <v>2929</v>
      </c>
      <c r="AL44" t="s">
        <v>2930</v>
      </c>
      <c r="AM44" t="s">
        <v>2931</v>
      </c>
      <c r="AN44" t="s">
        <v>2911</v>
      </c>
      <c r="AO44" t="s">
        <v>2932</v>
      </c>
      <c r="AP44" t="s">
        <v>1549</v>
      </c>
      <c r="AQ44" t="s">
        <v>2842</v>
      </c>
      <c r="AR44" t="s">
        <v>161</v>
      </c>
      <c r="AU44" t="s">
        <v>1721</v>
      </c>
      <c r="AV44" t="s">
        <v>2102</v>
      </c>
      <c r="AW44" t="s">
        <v>2397</v>
      </c>
      <c r="BD44" t="s">
        <v>2933</v>
      </c>
      <c r="BG44" t="s">
        <v>2934</v>
      </c>
      <c r="BH44" t="s">
        <v>2571</v>
      </c>
      <c r="BI44" t="s">
        <v>2935</v>
      </c>
      <c r="BJ44" t="s">
        <v>2085</v>
      </c>
      <c r="BK44" t="s">
        <v>1581</v>
      </c>
      <c r="BL44" t="s">
        <v>529</v>
      </c>
      <c r="BM44" t="s">
        <v>2328</v>
      </c>
      <c r="BN44" t="s">
        <v>146</v>
      </c>
      <c r="BO44" t="s">
        <v>2936</v>
      </c>
      <c r="BP44" t="s">
        <v>2180</v>
      </c>
      <c r="BQ44" t="s">
        <v>2226</v>
      </c>
      <c r="BR44" t="s">
        <v>2937</v>
      </c>
      <c r="BS44" t="s">
        <v>2106</v>
      </c>
      <c r="BV44" t="s">
        <v>1549</v>
      </c>
      <c r="BY44" t="s">
        <v>106</v>
      </c>
      <c r="CA44" t="s">
        <v>2797</v>
      </c>
      <c r="CC44" t="s">
        <v>2938</v>
      </c>
      <c r="CD44" t="s">
        <v>1446</v>
      </c>
      <c r="CE44" t="s">
        <v>2002</v>
      </c>
      <c r="CF44" t="s">
        <v>2939</v>
      </c>
      <c r="CG44" t="s">
        <v>2165</v>
      </c>
      <c r="CH44" t="s">
        <v>2840</v>
      </c>
      <c r="CI44" t="s">
        <v>2841</v>
      </c>
      <c r="CO44" t="s">
        <v>1949</v>
      </c>
      <c r="CP44" t="s">
        <v>2479</v>
      </c>
      <c r="CQ44" t="s">
        <v>2940</v>
      </c>
      <c r="CR44" t="s">
        <v>2941</v>
      </c>
      <c r="CS44" t="s">
        <v>2942</v>
      </c>
      <c r="CT44" t="s">
        <v>2943</v>
      </c>
      <c r="CU44" t="s">
        <v>1773</v>
      </c>
      <c r="CV44" t="s">
        <v>2207</v>
      </c>
      <c r="CW44" t="s">
        <v>1456</v>
      </c>
      <c r="CX44" t="s">
        <v>2106</v>
      </c>
      <c r="CY44" t="s">
        <v>1549</v>
      </c>
      <c r="CZ44" t="s">
        <v>2842</v>
      </c>
      <c r="DC44" t="s">
        <v>2944</v>
      </c>
      <c r="DD44" t="s">
        <v>2135</v>
      </c>
      <c r="DE44" t="s">
        <v>482</v>
      </c>
      <c r="DM44" t="s">
        <v>2945</v>
      </c>
      <c r="DN44" t="s">
        <v>2946</v>
      </c>
      <c r="DP44" t="s">
        <v>2532</v>
      </c>
      <c r="DS44" t="s">
        <v>2085</v>
      </c>
      <c r="DT44" t="s">
        <v>2267</v>
      </c>
      <c r="DU44" t="s">
        <v>470</v>
      </c>
      <c r="DV44" t="s">
        <v>2510</v>
      </c>
      <c r="DW44" t="s">
        <v>2902</v>
      </c>
      <c r="DX44" t="s">
        <v>2048</v>
      </c>
      <c r="DY44" t="s">
        <v>705</v>
      </c>
      <c r="EA44" t="s">
        <v>2347</v>
      </c>
      <c r="EB44" t="s">
        <v>2937</v>
      </c>
      <c r="EC44" t="s">
        <v>2947</v>
      </c>
      <c r="EG44" t="s">
        <v>2357</v>
      </c>
      <c r="EH44" t="s">
        <v>2478</v>
      </c>
      <c r="EI44" t="s">
        <v>2465</v>
      </c>
      <c r="EN44" t="s">
        <v>2357</v>
      </c>
      <c r="EQ44" t="s">
        <v>2161</v>
      </c>
      <c r="ER44" t="s">
        <v>2747</v>
      </c>
      <c r="ES44" t="s">
        <v>2695</v>
      </c>
      <c r="ET44" t="s">
        <v>2203</v>
      </c>
      <c r="EU44" t="s">
        <v>2786</v>
      </c>
      <c r="EV44" t="s">
        <v>2882</v>
      </c>
      <c r="EX44" t="s">
        <v>2347</v>
      </c>
      <c r="EY44" t="s">
        <v>461</v>
      </c>
      <c r="EZ44" t="s">
        <v>2569</v>
      </c>
      <c r="FC44" t="s">
        <v>2650</v>
      </c>
      <c r="FD44" t="s">
        <v>2828</v>
      </c>
      <c r="FE44" t="s">
        <v>106</v>
      </c>
      <c r="FF44" t="s">
        <v>2948</v>
      </c>
      <c r="FG44" t="s">
        <v>2080</v>
      </c>
      <c r="FI44" t="s">
        <v>2381</v>
      </c>
      <c r="FO44" t="s">
        <v>1320</v>
      </c>
      <c r="FT44" t="s">
        <v>2949</v>
      </c>
      <c r="GB44" t="s">
        <v>2161</v>
      </c>
      <c r="GC44" t="s">
        <v>1581</v>
      </c>
      <c r="GD44" t="s">
        <v>2950</v>
      </c>
      <c r="GE44" t="s">
        <v>2354</v>
      </c>
      <c r="GF44" t="s">
        <v>2786</v>
      </c>
      <c r="GG44" t="s">
        <v>2628</v>
      </c>
      <c r="GH44" t="s">
        <v>2337</v>
      </c>
      <c r="GJ44" t="s">
        <v>2347</v>
      </c>
      <c r="GM44" t="s">
        <v>490</v>
      </c>
      <c r="GN44" t="s">
        <v>2101</v>
      </c>
      <c r="GP44" t="s">
        <v>2828</v>
      </c>
      <c r="GR44" t="s">
        <v>956</v>
      </c>
      <c r="GY44" t="s">
        <v>2232</v>
      </c>
      <c r="HC44" t="s">
        <v>2357</v>
      </c>
      <c r="HD44" t="s">
        <v>1915</v>
      </c>
      <c r="HE44" t="s">
        <v>2623</v>
      </c>
      <c r="HF44" t="s">
        <v>470</v>
      </c>
      <c r="HG44" t="s">
        <v>2625</v>
      </c>
      <c r="HI44" t="s">
        <v>1092</v>
      </c>
      <c r="HJ44" t="s">
        <v>2739</v>
      </c>
      <c r="HK44" t="s">
        <v>2606</v>
      </c>
      <c r="HN44" t="s">
        <v>2347</v>
      </c>
      <c r="HO44" t="s">
        <v>2381</v>
      </c>
      <c r="HP44" t="s">
        <v>2871</v>
      </c>
      <c r="HQ44" t="s">
        <v>2465</v>
      </c>
      <c r="HS44" t="s">
        <v>47</v>
      </c>
      <c r="HW44" t="s">
        <v>2951</v>
      </c>
      <c r="HX44" t="s">
        <v>2232</v>
      </c>
      <c r="HY44" t="s">
        <v>2381</v>
      </c>
      <c r="HZ44" t="s">
        <v>2927</v>
      </c>
      <c r="IA44" t="s">
        <v>1949</v>
      </c>
      <c r="IG44" t="s">
        <v>2085</v>
      </c>
      <c r="II44" t="s">
        <v>2809</v>
      </c>
      <c r="IJ44" t="s">
        <v>2319</v>
      </c>
      <c r="IK44" t="s">
        <v>114</v>
      </c>
      <c r="IL44" t="s">
        <v>2347</v>
      </c>
      <c r="IM44" t="s">
        <v>2871</v>
      </c>
      <c r="IN44" t="s">
        <v>2952</v>
      </c>
      <c r="IO44" t="s">
        <v>130</v>
      </c>
      <c r="IP44" t="s">
        <v>2465</v>
      </c>
      <c r="IU44" t="s">
        <v>2381</v>
      </c>
      <c r="IW44" t="s">
        <v>2953</v>
      </c>
      <c r="JA44" t="s">
        <v>1915</v>
      </c>
      <c r="JB44" t="s">
        <v>2623</v>
      </c>
      <c r="JC44" t="s">
        <v>1993</v>
      </c>
      <c r="JD44" t="s">
        <v>1923</v>
      </c>
      <c r="JE44" t="s">
        <v>2936</v>
      </c>
      <c r="JF44" t="s">
        <v>2954</v>
      </c>
      <c r="JH44" t="s">
        <v>2652</v>
      </c>
      <c r="JI44" t="s">
        <v>2871</v>
      </c>
      <c r="JJ44" t="s">
        <v>2955</v>
      </c>
      <c r="JK44" t="s">
        <v>2956</v>
      </c>
      <c r="JL44" t="s">
        <v>130</v>
      </c>
      <c r="JM44" t="s">
        <v>2465</v>
      </c>
      <c r="JQ44" t="s">
        <v>2381</v>
      </c>
      <c r="JW44" t="s">
        <v>2085</v>
      </c>
      <c r="JX44" t="s">
        <v>1581</v>
      </c>
      <c r="JY44" t="s">
        <v>470</v>
      </c>
      <c r="JZ44" t="s">
        <v>2837</v>
      </c>
      <c r="KA44" t="s">
        <v>2704</v>
      </c>
      <c r="KB44" t="s">
        <v>50</v>
      </c>
      <c r="KD44" t="s">
        <v>2648</v>
      </c>
      <c r="KE44" t="s">
        <v>2656</v>
      </c>
      <c r="KH44" t="s">
        <v>1877</v>
      </c>
      <c r="KI44" t="s">
        <v>2624</v>
      </c>
      <c r="KN44" t="s">
        <v>2957</v>
      </c>
      <c r="KO44" t="s">
        <v>2232</v>
      </c>
      <c r="KQ44" t="s">
        <v>76</v>
      </c>
      <c r="KX44" t="s">
        <v>2085</v>
      </c>
      <c r="KY44" t="s">
        <v>2128</v>
      </c>
      <c r="KZ44" t="s">
        <v>2511</v>
      </c>
      <c r="LA44" t="s">
        <v>2704</v>
      </c>
      <c r="LB44" t="s">
        <v>2716</v>
      </c>
      <c r="LC44" t="s">
        <v>2816</v>
      </c>
      <c r="LE44" t="s">
        <v>2652</v>
      </c>
      <c r="LF44" t="s">
        <v>2381</v>
      </c>
      <c r="LG44" t="s">
        <v>2871</v>
      </c>
      <c r="LH44" t="s">
        <v>1193</v>
      </c>
      <c r="LI44" t="s">
        <v>292</v>
      </c>
      <c r="LM44" t="s">
        <v>2232</v>
      </c>
      <c r="LN44" t="s">
        <v>2381</v>
      </c>
      <c r="LO44" t="s">
        <v>2958</v>
      </c>
      <c r="LT44" t="s">
        <v>2310</v>
      </c>
      <c r="LW44" t="s">
        <v>1915</v>
      </c>
      <c r="LX44" t="s">
        <v>2902</v>
      </c>
      <c r="LY44" t="s">
        <v>2180</v>
      </c>
      <c r="MA44" t="s">
        <v>2347</v>
      </c>
      <c r="MB44" t="s">
        <v>2947</v>
      </c>
      <c r="MC44" t="s">
        <v>2515</v>
      </c>
      <c r="MD44" t="s">
        <v>2635</v>
      </c>
      <c r="MK44" t="s">
        <v>2232</v>
      </c>
      <c r="MN44" t="s">
        <v>2128</v>
      </c>
      <c r="MO44" t="s">
        <v>2959</v>
      </c>
      <c r="MP44" t="s">
        <v>2960</v>
      </c>
      <c r="MQ44" t="s">
        <v>2941</v>
      </c>
      <c r="MR44" t="s">
        <v>2704</v>
      </c>
      <c r="MS44" t="s">
        <v>2086</v>
      </c>
      <c r="MU44" t="s">
        <v>2347</v>
      </c>
      <c r="MW44" t="s">
        <v>2381</v>
      </c>
      <c r="MX44" t="s">
        <v>114</v>
      </c>
      <c r="MZ44" t="s">
        <v>107</v>
      </c>
      <c r="NA44" t="s">
        <v>106</v>
      </c>
      <c r="NH44" t="s">
        <v>2381</v>
      </c>
      <c r="NL44" t="s">
        <v>2442</v>
      </c>
      <c r="NM44" t="s">
        <v>271</v>
      </c>
      <c r="NN44" t="s">
        <v>2941</v>
      </c>
      <c r="NO44" t="s">
        <v>2961</v>
      </c>
      <c r="NP44" t="s">
        <v>2433</v>
      </c>
      <c r="NR44" t="s">
        <v>2347</v>
      </c>
      <c r="NT44" t="s">
        <v>104</v>
      </c>
      <c r="NV44" t="s">
        <v>107</v>
      </c>
      <c r="NW44" t="s">
        <v>2635</v>
      </c>
      <c r="OE44" t="s">
        <v>2381</v>
      </c>
      <c r="OI44" t="s">
        <v>2962</v>
      </c>
      <c r="OJ44" t="s">
        <v>2713</v>
      </c>
      <c r="OK44" t="s">
        <v>2655</v>
      </c>
      <c r="OL44" t="s">
        <v>2963</v>
      </c>
      <c r="OM44" t="s">
        <v>2709</v>
      </c>
      <c r="ON44" t="s">
        <v>2261</v>
      </c>
      <c r="OO44" t="s">
        <v>2964</v>
      </c>
      <c r="OQ44" t="s">
        <v>2347</v>
      </c>
      <c r="OS44" t="s">
        <v>2656</v>
      </c>
      <c r="OT44" t="s">
        <v>2749</v>
      </c>
      <c r="OU44" t="s">
        <v>2965</v>
      </c>
      <c r="OV44" t="s">
        <v>2397</v>
      </c>
      <c r="OY44" t="s">
        <v>2966</v>
      </c>
      <c r="OZ44" t="s">
        <v>2381</v>
      </c>
      <c r="PA44" t="s">
        <v>2232</v>
      </c>
      <c r="PB44" t="s">
        <v>2852</v>
      </c>
      <c r="PG44" t="s">
        <v>2692</v>
      </c>
      <c r="PI44" t="s">
        <v>2967</v>
      </c>
      <c r="PJ44" t="s">
        <v>2085</v>
      </c>
      <c r="PK44" t="s">
        <v>1949</v>
      </c>
      <c r="PL44" t="s">
        <v>2742</v>
      </c>
      <c r="PM44" t="s">
        <v>2695</v>
      </c>
      <c r="PN44" t="s">
        <v>1905</v>
      </c>
      <c r="PO44" t="s">
        <v>2968</v>
      </c>
      <c r="PP44" t="s">
        <v>2962</v>
      </c>
      <c r="PQ44" t="s">
        <v>2739</v>
      </c>
      <c r="PR44" t="s">
        <v>2901</v>
      </c>
      <c r="PS44" t="s">
        <v>2748</v>
      </c>
      <c r="PV44" t="s">
        <v>2347</v>
      </c>
      <c r="PW44" t="s">
        <v>496</v>
      </c>
      <c r="PX44" t="s">
        <v>2749</v>
      </c>
      <c r="PY44" t="s">
        <v>2969</v>
      </c>
      <c r="PZ44" t="s">
        <v>2610</v>
      </c>
      <c r="QA44" t="s">
        <v>76</v>
      </c>
      <c r="QF44" t="s">
        <v>1678</v>
      </c>
      <c r="QG44" t="s">
        <v>2232</v>
      </c>
      <c r="QH44" t="s">
        <v>2381</v>
      </c>
      <c r="QK44" t="s">
        <v>2806</v>
      </c>
      <c r="QL44" t="s">
        <v>2806</v>
      </c>
      <c r="QN44" t="s">
        <v>1678</v>
      </c>
      <c r="QO44" t="s">
        <v>1915</v>
      </c>
      <c r="QP44" t="s">
        <v>532</v>
      </c>
      <c r="QQ44" t="s">
        <v>2354</v>
      </c>
      <c r="QR44" t="s">
        <v>271</v>
      </c>
      <c r="QS44" t="s">
        <v>2533</v>
      </c>
      <c r="QT44" t="s">
        <v>1924</v>
      </c>
      <c r="QU44" t="s">
        <v>2838</v>
      </c>
      <c r="QV44" t="s">
        <v>2970</v>
      </c>
      <c r="QX44" t="s">
        <v>2347</v>
      </c>
      <c r="QY44" t="s">
        <v>2971</v>
      </c>
      <c r="QZ44" t="s">
        <v>2080</v>
      </c>
      <c r="RA44" t="s">
        <v>2095</v>
      </c>
      <c r="RF44" t="s">
        <v>1958</v>
      </c>
      <c r="RG44" t="s">
        <v>2381</v>
      </c>
      <c r="RH44" t="s">
        <v>2232</v>
      </c>
      <c r="RJ44" t="s">
        <v>2503</v>
      </c>
      <c r="RL44" t="s">
        <v>2692</v>
      </c>
      <c r="RM44" t="s">
        <v>896</v>
      </c>
      <c r="RQ44" t="s">
        <v>2085</v>
      </c>
      <c r="RR44" t="s">
        <v>1581</v>
      </c>
      <c r="RS44" t="s">
        <v>2235</v>
      </c>
      <c r="RT44" t="s">
        <v>661</v>
      </c>
      <c r="RU44" t="s">
        <v>1594</v>
      </c>
      <c r="RV44" t="s">
        <v>2655</v>
      </c>
      <c r="RW44" t="s">
        <v>2972</v>
      </c>
      <c r="RX44" t="s">
        <v>2048</v>
      </c>
      <c r="RY44" t="s">
        <v>2897</v>
      </c>
      <c r="RZ44" t="s">
        <v>2767</v>
      </c>
      <c r="SB44" t="s">
        <v>2106</v>
      </c>
      <c r="SD44" t="s">
        <v>493</v>
      </c>
      <c r="SF44" t="s">
        <v>146</v>
      </c>
      <c r="SH44" t="s">
        <v>2095</v>
      </c>
      <c r="SI44" t="s">
        <v>2515</v>
      </c>
      <c r="SL44" t="s">
        <v>2648</v>
      </c>
      <c r="ST44" t="s">
        <v>2692</v>
      </c>
      <c r="SW44" t="s">
        <v>2085</v>
      </c>
      <c r="SX44" t="s">
        <v>532</v>
      </c>
      <c r="SZ44" t="s">
        <v>2973</v>
      </c>
      <c r="TA44" t="s">
        <v>2728</v>
      </c>
      <c r="TB44" t="s">
        <v>1965</v>
      </c>
      <c r="TE44" t="s">
        <v>2453</v>
      </c>
      <c r="TF44" t="s">
        <v>2947</v>
      </c>
      <c r="TJ44" t="s">
        <v>2974</v>
      </c>
      <c r="TL44" t="s">
        <v>2608</v>
      </c>
      <c r="TN44" t="s">
        <v>864</v>
      </c>
      <c r="TS44" t="s">
        <v>47</v>
      </c>
      <c r="TW44" t="s">
        <v>106</v>
      </c>
      <c r="TX44" t="s">
        <v>2260</v>
      </c>
      <c r="UA44" t="s">
        <v>2027</v>
      </c>
      <c r="UB44" t="s">
        <v>2381</v>
      </c>
      <c r="UC44" t="s">
        <v>1915</v>
      </c>
      <c r="UD44" t="s">
        <v>2623</v>
      </c>
      <c r="UE44" t="s">
        <v>2819</v>
      </c>
      <c r="UF44" t="s">
        <v>2921</v>
      </c>
      <c r="UG44" t="s">
        <v>2975</v>
      </c>
      <c r="UH44" t="s">
        <v>2976</v>
      </c>
      <c r="UI44" t="s">
        <v>2221</v>
      </c>
      <c r="UL44" t="s">
        <v>2977</v>
      </c>
      <c r="UN44" t="s">
        <v>2873</v>
      </c>
      <c r="UO44" t="s">
        <v>2779</v>
      </c>
      <c r="UR44" t="s">
        <v>2607</v>
      </c>
      <c r="US44" t="s">
        <v>2978</v>
      </c>
      <c r="UT44" t="s">
        <v>1804</v>
      </c>
      <c r="VC44" t="s">
        <v>2381</v>
      </c>
      <c r="VE44" t="s">
        <v>2095</v>
      </c>
      <c r="VF44" t="s">
        <v>2179</v>
      </c>
      <c r="VH44" t="s">
        <v>1792</v>
      </c>
      <c r="VL44" t="s">
        <v>2979</v>
      </c>
      <c r="VM44" t="s">
        <v>2161</v>
      </c>
      <c r="VN44" t="s">
        <v>2747</v>
      </c>
      <c r="VO44" t="s">
        <v>2980</v>
      </c>
      <c r="VP44" t="s">
        <v>2981</v>
      </c>
      <c r="VQ44" t="s">
        <v>1092</v>
      </c>
      <c r="VR44" t="s">
        <v>2982</v>
      </c>
      <c r="VS44" t="s">
        <v>2325</v>
      </c>
      <c r="VW44" t="s">
        <v>2977</v>
      </c>
      <c r="VX44" t="s">
        <v>2947</v>
      </c>
      <c r="VZ44" t="s">
        <v>47</v>
      </c>
      <c r="WA44" t="s">
        <v>2983</v>
      </c>
      <c r="WE44" t="s">
        <v>2381</v>
      </c>
      <c r="WK44" t="s">
        <v>2085</v>
      </c>
      <c r="WL44" t="s">
        <v>528</v>
      </c>
      <c r="WM44" t="s">
        <v>529</v>
      </c>
      <c r="WN44" t="s">
        <v>2820</v>
      </c>
      <c r="WO44" t="s">
        <v>2325</v>
      </c>
      <c r="WQ44" t="s">
        <v>2827</v>
      </c>
      <c r="WR44" t="s">
        <v>1192</v>
      </c>
      <c r="WS44" t="s">
        <v>2779</v>
      </c>
      <c r="WT44" t="s">
        <v>44</v>
      </c>
      <c r="WU44" t="s">
        <v>292</v>
      </c>
      <c r="WV44" t="s">
        <v>130</v>
      </c>
      <c r="WX44" t="s">
        <v>2984</v>
      </c>
      <c r="XE44" t="s">
        <v>2381</v>
      </c>
      <c r="XG44" t="s">
        <v>2428</v>
      </c>
      <c r="XH44" t="s">
        <v>2306</v>
      </c>
      <c r="XI44" t="s">
        <v>806</v>
      </c>
      <c r="XJ44" t="s">
        <v>2085</v>
      </c>
      <c r="XK44" t="s">
        <v>448</v>
      </c>
      <c r="XL44" t="s">
        <v>2695</v>
      </c>
      <c r="XM44" t="s">
        <v>2959</v>
      </c>
      <c r="XN44" t="s">
        <v>2985</v>
      </c>
      <c r="XO44" t="s">
        <v>2739</v>
      </c>
      <c r="XP44" t="s">
        <v>2180</v>
      </c>
      <c r="XQ44" t="s">
        <v>1533</v>
      </c>
      <c r="XT44" t="s">
        <v>2827</v>
      </c>
      <c r="XW44" t="s">
        <v>2947</v>
      </c>
      <c r="XX44" t="s">
        <v>2871</v>
      </c>
      <c r="YA44" t="s">
        <v>864</v>
      </c>
      <c r="YB44" t="s">
        <v>2357</v>
      </c>
      <c r="YE44" t="s">
        <v>2834</v>
      </c>
      <c r="YJ44" t="s">
        <v>1063</v>
      </c>
      <c r="YO44" t="s">
        <v>375</v>
      </c>
      <c r="YR44" t="s">
        <v>2381</v>
      </c>
      <c r="YT44" t="s">
        <v>2941</v>
      </c>
      <c r="YU44" t="s">
        <v>1581</v>
      </c>
      <c r="YW44" t="s">
        <v>2986</v>
      </c>
      <c r="YX44" t="s">
        <v>2593</v>
      </c>
      <c r="YY44" t="s">
        <v>2325</v>
      </c>
      <c r="YZ44" t="s">
        <v>2987</v>
      </c>
      <c r="ZB44" t="s">
        <v>2988</v>
      </c>
      <c r="ZC44" t="s">
        <v>2971</v>
      </c>
      <c r="ZE44" t="s">
        <v>2095</v>
      </c>
      <c r="ZF44" t="s">
        <v>2208</v>
      </c>
      <c r="ZG44" t="s">
        <v>1716</v>
      </c>
      <c r="ZK44" t="s">
        <v>2232</v>
      </c>
      <c r="ZL44" t="s">
        <v>2381</v>
      </c>
      <c r="ZM44" t="s">
        <v>2989</v>
      </c>
      <c r="ZN44" t="s">
        <v>2971</v>
      </c>
      <c r="ZU44" t="s">
        <v>2990</v>
      </c>
      <c r="ZV44" t="s">
        <v>2991</v>
      </c>
      <c r="ZW44" t="s">
        <v>1915</v>
      </c>
      <c r="ZX44" t="s">
        <v>448</v>
      </c>
      <c r="ZY44" t="s">
        <v>529</v>
      </c>
      <c r="AAA44" t="s">
        <v>2155</v>
      </c>
      <c r="AAB44" t="s">
        <v>2180</v>
      </c>
      <c r="AAC44" t="s">
        <v>2725</v>
      </c>
      <c r="AAD44" t="s">
        <v>2907</v>
      </c>
      <c r="AAF44" t="s">
        <v>2648</v>
      </c>
      <c r="AAI44" t="s">
        <v>106</v>
      </c>
      <c r="AAJ44" t="s">
        <v>2909</v>
      </c>
      <c r="AAQ44" t="s">
        <v>2381</v>
      </c>
      <c r="AAV44" t="s">
        <v>2801</v>
      </c>
      <c r="AAW44" t="s">
        <v>2941</v>
      </c>
      <c r="AAX44" t="s">
        <v>2992</v>
      </c>
      <c r="AAY44" t="s">
        <v>2910</v>
      </c>
      <c r="AAZ44" t="s">
        <v>2177</v>
      </c>
      <c r="ABA44" t="s">
        <v>2319</v>
      </c>
      <c r="ABC44" t="s">
        <v>2977</v>
      </c>
      <c r="ABF44" t="s">
        <v>47</v>
      </c>
      <c r="ABG44" t="s">
        <v>2830</v>
      </c>
      <c r="ABN44" t="s">
        <v>2381</v>
      </c>
      <c r="ABR44" t="s">
        <v>2963</v>
      </c>
      <c r="ABS44" t="s">
        <v>2556</v>
      </c>
      <c r="ABV44" t="s">
        <v>2918</v>
      </c>
      <c r="ABW44" t="s">
        <v>2964</v>
      </c>
      <c r="ABY44" t="s">
        <v>2827</v>
      </c>
      <c r="ACA44" t="s">
        <v>2779</v>
      </c>
      <c r="ACB44" t="s">
        <v>2749</v>
      </c>
      <c r="ACC44" t="s">
        <v>386</v>
      </c>
      <c r="ACD44" t="s">
        <v>2397</v>
      </c>
      <c r="ACH44" t="s">
        <v>2993</v>
      </c>
      <c r="ACI44" t="s">
        <v>2381</v>
      </c>
      <c r="ACK44" t="s">
        <v>2818</v>
      </c>
      <c r="ACL44" t="s">
        <v>2085</v>
      </c>
      <c r="ACM44" t="s">
        <v>1949</v>
      </c>
      <c r="ACN44" t="s">
        <v>2994</v>
      </c>
      <c r="ACO44" t="s">
        <v>529</v>
      </c>
      <c r="ACS44" t="s">
        <v>2892</v>
      </c>
      <c r="ACT44" t="s">
        <v>2436</v>
      </c>
      <c r="ACU44" t="s">
        <v>2346</v>
      </c>
      <c r="ACV44" t="s">
        <v>2903</v>
      </c>
      <c r="ACW44" t="s">
        <v>2995</v>
      </c>
      <c r="ACZ44" t="s">
        <v>2827</v>
      </c>
      <c r="ADA44" t="s">
        <v>1545</v>
      </c>
    </row>
    <row r="45" spans="1:781" x14ac:dyDescent="0.3">
      <c r="A45" t="s">
        <v>2375</v>
      </c>
      <c r="B45" t="s">
        <v>2813</v>
      </c>
      <c r="E45" t="s">
        <v>2996</v>
      </c>
      <c r="F45" t="s">
        <v>989</v>
      </c>
      <c r="I45" t="s">
        <v>2823</v>
      </c>
      <c r="J45" t="s">
        <v>2997</v>
      </c>
      <c r="N45" t="s">
        <v>2998</v>
      </c>
      <c r="O45" t="s">
        <v>2623</v>
      </c>
      <c r="P45" t="s">
        <v>2999</v>
      </c>
      <c r="Q45" t="s">
        <v>3000</v>
      </c>
      <c r="R45" t="s">
        <v>2437</v>
      </c>
      <c r="S45" t="s">
        <v>1773</v>
      </c>
      <c r="V45" t="s">
        <v>3001</v>
      </c>
      <c r="W45" t="s">
        <v>2896</v>
      </c>
      <c r="Z45" t="s">
        <v>2080</v>
      </c>
      <c r="AB45" t="s">
        <v>1581</v>
      </c>
      <c r="AC45" t="s">
        <v>3002</v>
      </c>
      <c r="AD45" t="s">
        <v>3003</v>
      </c>
      <c r="AE45" t="s">
        <v>3004</v>
      </c>
      <c r="AF45" t="s">
        <v>2036</v>
      </c>
      <c r="AG45" t="s">
        <v>3005</v>
      </c>
      <c r="AJ45" t="s">
        <v>3006</v>
      </c>
      <c r="AL45" t="s">
        <v>2162</v>
      </c>
      <c r="AM45" t="s">
        <v>1419</v>
      </c>
      <c r="AN45" t="s">
        <v>2820</v>
      </c>
      <c r="AO45" t="s">
        <v>1773</v>
      </c>
      <c r="AP45" t="s">
        <v>1503</v>
      </c>
      <c r="AQ45" t="s">
        <v>44</v>
      </c>
      <c r="AR45" t="s">
        <v>2228</v>
      </c>
      <c r="AU45" t="s">
        <v>1873</v>
      </c>
      <c r="AV45" t="s">
        <v>2859</v>
      </c>
      <c r="AW45" t="s">
        <v>2624</v>
      </c>
      <c r="BD45" t="s">
        <v>2721</v>
      </c>
      <c r="BG45" t="s">
        <v>2320</v>
      </c>
      <c r="BH45" t="s">
        <v>926</v>
      </c>
      <c r="BI45" t="s">
        <v>2742</v>
      </c>
      <c r="BJ45" t="s">
        <v>2219</v>
      </c>
      <c r="BK45" t="s">
        <v>2747</v>
      </c>
      <c r="BL45" t="s">
        <v>2695</v>
      </c>
      <c r="BM45" t="s">
        <v>2193</v>
      </c>
      <c r="BN45" t="s">
        <v>3007</v>
      </c>
      <c r="BO45" t="s">
        <v>2778</v>
      </c>
      <c r="BP45" t="s">
        <v>2319</v>
      </c>
      <c r="BQ45" t="s">
        <v>2147</v>
      </c>
      <c r="BR45" t="s">
        <v>3008</v>
      </c>
      <c r="BS45" t="s">
        <v>2361</v>
      </c>
      <c r="BV45" t="s">
        <v>1503</v>
      </c>
      <c r="BY45" t="s">
        <v>926</v>
      </c>
      <c r="CA45" t="s">
        <v>2515</v>
      </c>
      <c r="CC45" t="s">
        <v>3009</v>
      </c>
      <c r="CD45" t="s">
        <v>1720</v>
      </c>
      <c r="CE45" t="s">
        <v>3010</v>
      </c>
      <c r="CF45" t="s">
        <v>3011</v>
      </c>
      <c r="CG45" t="s">
        <v>2282</v>
      </c>
      <c r="CH45" t="s">
        <v>2276</v>
      </c>
      <c r="CI45" t="s">
        <v>2917</v>
      </c>
      <c r="CO45" t="s">
        <v>528</v>
      </c>
      <c r="CP45" t="s">
        <v>2962</v>
      </c>
      <c r="CQ45" t="s">
        <v>2625</v>
      </c>
      <c r="CR45" t="s">
        <v>186</v>
      </c>
      <c r="CS45" t="s">
        <v>3012</v>
      </c>
      <c r="CT45" t="s">
        <v>1896</v>
      </c>
      <c r="CU45" t="s">
        <v>1924</v>
      </c>
      <c r="CV45" t="s">
        <v>705</v>
      </c>
      <c r="CW45" t="s">
        <v>648</v>
      </c>
      <c r="CX45" t="s">
        <v>2361</v>
      </c>
      <c r="CY45" t="s">
        <v>1503</v>
      </c>
      <c r="CZ45" t="s">
        <v>44</v>
      </c>
      <c r="DC45" t="s">
        <v>2535</v>
      </c>
      <c r="DD45" t="s">
        <v>2896</v>
      </c>
      <c r="DE45" t="s">
        <v>2520</v>
      </c>
      <c r="DM45" t="s">
        <v>806</v>
      </c>
      <c r="DN45" t="s">
        <v>312</v>
      </c>
      <c r="DP45" t="s">
        <v>2801</v>
      </c>
      <c r="DS45" t="s">
        <v>2219</v>
      </c>
      <c r="DT45" t="s">
        <v>532</v>
      </c>
      <c r="DV45" t="s">
        <v>3013</v>
      </c>
      <c r="DW45" t="s">
        <v>3014</v>
      </c>
      <c r="DX45" t="s">
        <v>2204</v>
      </c>
      <c r="DY45" t="s">
        <v>88</v>
      </c>
      <c r="EA45" t="s">
        <v>2453</v>
      </c>
      <c r="EB45" t="s">
        <v>3008</v>
      </c>
      <c r="EC45" t="s">
        <v>3015</v>
      </c>
      <c r="EG45" t="s">
        <v>2635</v>
      </c>
      <c r="EH45" t="s">
        <v>2357</v>
      </c>
      <c r="EI45" t="s">
        <v>107</v>
      </c>
      <c r="EN45" t="s">
        <v>2635</v>
      </c>
      <c r="EQ45" t="s">
        <v>1464</v>
      </c>
      <c r="ER45" t="s">
        <v>2623</v>
      </c>
      <c r="ES45" t="s">
        <v>2885</v>
      </c>
      <c r="ET45" t="s">
        <v>3016</v>
      </c>
      <c r="EU45" t="s">
        <v>2513</v>
      </c>
      <c r="EV45" t="s">
        <v>2954</v>
      </c>
      <c r="EX45" t="s">
        <v>2453</v>
      </c>
      <c r="EY45" t="s">
        <v>3017</v>
      </c>
      <c r="EZ45" t="s">
        <v>2656</v>
      </c>
      <c r="FC45" t="s">
        <v>3018</v>
      </c>
      <c r="FD45" t="s">
        <v>130</v>
      </c>
      <c r="FE45" t="s">
        <v>1854</v>
      </c>
      <c r="FF45" t="s">
        <v>3019</v>
      </c>
      <c r="FG45" t="s">
        <v>2208</v>
      </c>
      <c r="FI45" t="s">
        <v>1534</v>
      </c>
      <c r="FO45" t="s">
        <v>130</v>
      </c>
      <c r="FT45" t="s">
        <v>1837</v>
      </c>
      <c r="GB45" t="s">
        <v>1464</v>
      </c>
      <c r="GC45" t="s">
        <v>2747</v>
      </c>
      <c r="GD45" t="s">
        <v>3020</v>
      </c>
      <c r="GE45" t="s">
        <v>2235</v>
      </c>
      <c r="GF45" t="s">
        <v>2513</v>
      </c>
      <c r="GG45" t="s">
        <v>2716</v>
      </c>
      <c r="GH45" t="s">
        <v>2446</v>
      </c>
      <c r="GJ45" t="s">
        <v>2453</v>
      </c>
      <c r="GM45" t="s">
        <v>937</v>
      </c>
      <c r="GN45" t="s">
        <v>2983</v>
      </c>
      <c r="GP45" t="s">
        <v>130</v>
      </c>
      <c r="GR45" t="s">
        <v>47</v>
      </c>
      <c r="GY45" t="s">
        <v>3021</v>
      </c>
      <c r="HC45" t="s">
        <v>3022</v>
      </c>
      <c r="HD45" t="s">
        <v>1809</v>
      </c>
      <c r="HE45" t="s">
        <v>598</v>
      </c>
      <c r="HG45" t="s">
        <v>2742</v>
      </c>
      <c r="HI45" t="s">
        <v>1780</v>
      </c>
      <c r="HJ45" t="s">
        <v>2778</v>
      </c>
      <c r="HK45" t="s">
        <v>2433</v>
      </c>
      <c r="HN45" t="s">
        <v>2652</v>
      </c>
      <c r="HO45" t="s">
        <v>1534</v>
      </c>
      <c r="HP45" t="s">
        <v>2947</v>
      </c>
      <c r="HQ45" t="s">
        <v>2830</v>
      </c>
      <c r="HS45" t="s">
        <v>76</v>
      </c>
      <c r="HW45" t="s">
        <v>2920</v>
      </c>
      <c r="HX45" t="s">
        <v>3021</v>
      </c>
      <c r="HY45" t="s">
        <v>1534</v>
      </c>
      <c r="HZ45" t="s">
        <v>3023</v>
      </c>
      <c r="IA45" t="s">
        <v>1581</v>
      </c>
      <c r="IG45" t="s">
        <v>2219</v>
      </c>
      <c r="II45" t="s">
        <v>2533</v>
      </c>
      <c r="IJ45" t="s">
        <v>2086</v>
      </c>
      <c r="IK45" t="s">
        <v>104</v>
      </c>
      <c r="IL45" t="s">
        <v>2453</v>
      </c>
      <c r="IM45" t="s">
        <v>2947</v>
      </c>
      <c r="IN45" t="s">
        <v>3024</v>
      </c>
      <c r="IO45" t="s">
        <v>2535</v>
      </c>
      <c r="IP45" t="s">
        <v>107</v>
      </c>
      <c r="IU45" t="s">
        <v>1534</v>
      </c>
      <c r="IW45" t="s">
        <v>2422</v>
      </c>
      <c r="JA45" t="s">
        <v>1809</v>
      </c>
      <c r="JB45" t="s">
        <v>598</v>
      </c>
      <c r="JC45" t="s">
        <v>2511</v>
      </c>
      <c r="JD45" t="s">
        <v>1938</v>
      </c>
      <c r="JE45" t="s">
        <v>2778</v>
      </c>
      <c r="JF45" t="s">
        <v>3025</v>
      </c>
      <c r="JH45" t="s">
        <v>2558</v>
      </c>
      <c r="JI45" t="s">
        <v>2947</v>
      </c>
      <c r="JJ45" t="s">
        <v>3026</v>
      </c>
      <c r="JK45" t="s">
        <v>2706</v>
      </c>
      <c r="JL45" t="s">
        <v>2535</v>
      </c>
      <c r="JM45" t="s">
        <v>107</v>
      </c>
      <c r="JQ45" t="s">
        <v>1534</v>
      </c>
      <c r="JW45" t="s">
        <v>2219</v>
      </c>
      <c r="JX45" t="s">
        <v>2747</v>
      </c>
      <c r="JZ45" t="s">
        <v>2916</v>
      </c>
      <c r="KA45" t="s">
        <v>2533</v>
      </c>
      <c r="KB45" t="s">
        <v>2789</v>
      </c>
      <c r="KD45" t="s">
        <v>2735</v>
      </c>
      <c r="KE45" t="s">
        <v>2779</v>
      </c>
      <c r="KH45" t="s">
        <v>2102</v>
      </c>
      <c r="KI45" t="s">
        <v>2515</v>
      </c>
      <c r="KO45" t="s">
        <v>3021</v>
      </c>
      <c r="KQ45" t="s">
        <v>393</v>
      </c>
      <c r="KX45" t="s">
        <v>2219</v>
      </c>
      <c r="KY45" t="s">
        <v>2576</v>
      </c>
      <c r="KZ45" t="s">
        <v>2471</v>
      </c>
      <c r="LA45" t="s">
        <v>2533</v>
      </c>
      <c r="LB45" t="s">
        <v>2325</v>
      </c>
      <c r="LC45" t="s">
        <v>2838</v>
      </c>
      <c r="LE45" t="s">
        <v>2558</v>
      </c>
      <c r="LF45" t="s">
        <v>1534</v>
      </c>
      <c r="LG45" t="s">
        <v>648</v>
      </c>
      <c r="LH45" t="s">
        <v>864</v>
      </c>
      <c r="LI45" t="s">
        <v>2357</v>
      </c>
      <c r="LM45" t="s">
        <v>3021</v>
      </c>
      <c r="LN45" t="s">
        <v>1534</v>
      </c>
      <c r="LO45" t="s">
        <v>3027</v>
      </c>
      <c r="LT45" t="s">
        <v>2409</v>
      </c>
      <c r="LW45" t="s">
        <v>1809</v>
      </c>
      <c r="LX45" t="s">
        <v>3028</v>
      </c>
      <c r="LY45" t="s">
        <v>2319</v>
      </c>
      <c r="MA45" t="s">
        <v>2453</v>
      </c>
      <c r="MB45" t="s">
        <v>3015</v>
      </c>
      <c r="MC45" t="s">
        <v>1193</v>
      </c>
      <c r="MD45" t="s">
        <v>106</v>
      </c>
      <c r="MK45" t="s">
        <v>3021</v>
      </c>
      <c r="MN45" t="s">
        <v>2255</v>
      </c>
      <c r="MO45" t="s">
        <v>2646</v>
      </c>
      <c r="MQ45" t="s">
        <v>186</v>
      </c>
      <c r="MR45" t="s">
        <v>2809</v>
      </c>
      <c r="MS45" t="s">
        <v>2221</v>
      </c>
      <c r="MU45" t="s">
        <v>2453</v>
      </c>
      <c r="MW45" t="s">
        <v>1534</v>
      </c>
      <c r="MX45" t="s">
        <v>104</v>
      </c>
      <c r="MZ45" t="s">
        <v>2830</v>
      </c>
      <c r="NA45" t="s">
        <v>926</v>
      </c>
      <c r="NH45" t="s">
        <v>1534</v>
      </c>
      <c r="NL45" t="s">
        <v>2285</v>
      </c>
      <c r="NM45" t="s">
        <v>2845</v>
      </c>
      <c r="NN45" t="s">
        <v>186</v>
      </c>
      <c r="NO45" t="s">
        <v>3029</v>
      </c>
      <c r="NP45" t="s">
        <v>3030</v>
      </c>
      <c r="NR45" t="s">
        <v>2453</v>
      </c>
      <c r="NT45" t="s">
        <v>129</v>
      </c>
      <c r="NV45" t="s">
        <v>2830</v>
      </c>
      <c r="NW45" t="s">
        <v>106</v>
      </c>
      <c r="OE45" t="s">
        <v>1534</v>
      </c>
      <c r="OI45" t="s">
        <v>3031</v>
      </c>
      <c r="OJ45" t="s">
        <v>2442</v>
      </c>
      <c r="OK45" t="s">
        <v>3032</v>
      </c>
      <c r="OL45" t="s">
        <v>3033</v>
      </c>
      <c r="OM45" t="s">
        <v>1962</v>
      </c>
      <c r="ON45" t="s">
        <v>2003</v>
      </c>
      <c r="OO45" t="s">
        <v>3034</v>
      </c>
      <c r="OQ45" t="s">
        <v>2453</v>
      </c>
      <c r="OS45" t="s">
        <v>2779</v>
      </c>
      <c r="OT45" t="s">
        <v>2842</v>
      </c>
      <c r="OU45" t="s">
        <v>386</v>
      </c>
      <c r="OV45" t="s">
        <v>2624</v>
      </c>
      <c r="OY45" t="s">
        <v>3035</v>
      </c>
      <c r="OZ45" t="s">
        <v>1534</v>
      </c>
      <c r="PA45" t="s">
        <v>3021</v>
      </c>
      <c r="PB45" t="s">
        <v>2922</v>
      </c>
      <c r="PG45" t="s">
        <v>2775</v>
      </c>
      <c r="PI45" t="s">
        <v>1958</v>
      </c>
      <c r="PJ45" t="s">
        <v>2219</v>
      </c>
      <c r="PK45" t="s">
        <v>528</v>
      </c>
      <c r="PL45" t="s">
        <v>2798</v>
      </c>
      <c r="PM45" t="s">
        <v>470</v>
      </c>
      <c r="PN45" t="s">
        <v>2030</v>
      </c>
      <c r="PO45" t="s">
        <v>3036</v>
      </c>
      <c r="PP45" t="s">
        <v>3037</v>
      </c>
      <c r="PQ45" t="s">
        <v>2604</v>
      </c>
      <c r="PR45" t="s">
        <v>2048</v>
      </c>
      <c r="PS45" t="s">
        <v>3038</v>
      </c>
      <c r="PV45" t="s">
        <v>2453</v>
      </c>
      <c r="PW45" t="s">
        <v>512</v>
      </c>
      <c r="PX45" t="s">
        <v>2842</v>
      </c>
      <c r="PY45" t="s">
        <v>3039</v>
      </c>
      <c r="PZ45" t="s">
        <v>2208</v>
      </c>
      <c r="QA45" t="s">
        <v>393</v>
      </c>
      <c r="QF45" t="s">
        <v>3040</v>
      </c>
      <c r="QG45" t="s">
        <v>3021</v>
      </c>
      <c r="QH45" t="s">
        <v>1534</v>
      </c>
      <c r="QK45" t="s">
        <v>806</v>
      </c>
      <c r="QL45" t="s">
        <v>2945</v>
      </c>
      <c r="QN45" t="s">
        <v>2967</v>
      </c>
      <c r="QO45" t="s">
        <v>1809</v>
      </c>
      <c r="QP45" t="s">
        <v>1949</v>
      </c>
      <c r="QQ45" t="s">
        <v>3041</v>
      </c>
      <c r="QR45" t="s">
        <v>2511</v>
      </c>
      <c r="QS45" t="s">
        <v>2513</v>
      </c>
      <c r="QT45" t="s">
        <v>2901</v>
      </c>
      <c r="QU45" t="s">
        <v>2897</v>
      </c>
      <c r="QV45" t="s">
        <v>2729</v>
      </c>
      <c r="QX45" t="s">
        <v>2453</v>
      </c>
      <c r="QY45" t="s">
        <v>496</v>
      </c>
      <c r="QZ45" t="s">
        <v>482</v>
      </c>
      <c r="RA45" t="s">
        <v>3042</v>
      </c>
      <c r="RF45" t="s">
        <v>2005</v>
      </c>
      <c r="RG45" t="s">
        <v>1534</v>
      </c>
      <c r="RH45" t="s">
        <v>3021</v>
      </c>
      <c r="RJ45" t="s">
        <v>1572</v>
      </c>
      <c r="RL45" t="s">
        <v>2775</v>
      </c>
      <c r="RM45" t="s">
        <v>3043</v>
      </c>
      <c r="RQ45" t="s">
        <v>2219</v>
      </c>
      <c r="RR45" t="s">
        <v>2747</v>
      </c>
      <c r="RS45" t="s">
        <v>2981</v>
      </c>
      <c r="RT45" t="s">
        <v>2457</v>
      </c>
      <c r="RU45" t="s">
        <v>1737</v>
      </c>
      <c r="RV45" t="s">
        <v>2714</v>
      </c>
      <c r="RW45" t="s">
        <v>2911</v>
      </c>
      <c r="RX45" t="s">
        <v>2204</v>
      </c>
      <c r="RY45" t="s">
        <v>3044</v>
      </c>
      <c r="RZ45" t="s">
        <v>3045</v>
      </c>
      <c r="SB45" t="s">
        <v>2361</v>
      </c>
      <c r="SD45" t="s">
        <v>2659</v>
      </c>
      <c r="SF45" t="s">
        <v>1626</v>
      </c>
      <c r="SH45" t="s">
        <v>2615</v>
      </c>
      <c r="SI45" t="s">
        <v>1193</v>
      </c>
      <c r="SL45" t="s">
        <v>2907</v>
      </c>
      <c r="ST45" t="s">
        <v>2775</v>
      </c>
      <c r="SW45" t="s">
        <v>2219</v>
      </c>
      <c r="SX45" t="s">
        <v>1949</v>
      </c>
      <c r="SZ45" t="s">
        <v>3046</v>
      </c>
      <c r="TA45" t="s">
        <v>1924</v>
      </c>
      <c r="TB45" t="s">
        <v>2092</v>
      </c>
      <c r="TE45" t="s">
        <v>2652</v>
      </c>
      <c r="TF45" t="s">
        <v>3015</v>
      </c>
      <c r="TJ45" t="s">
        <v>1877</v>
      </c>
      <c r="TL45" t="s">
        <v>2189</v>
      </c>
      <c r="TN45" t="s">
        <v>2847</v>
      </c>
      <c r="TS45" t="s">
        <v>393</v>
      </c>
      <c r="TW45" t="s">
        <v>2571</v>
      </c>
      <c r="TX45" t="s">
        <v>115</v>
      </c>
      <c r="UA45" t="s">
        <v>2662</v>
      </c>
      <c r="UB45" t="s">
        <v>1534</v>
      </c>
      <c r="UC45" t="s">
        <v>1809</v>
      </c>
      <c r="UD45" t="s">
        <v>598</v>
      </c>
      <c r="UF45" t="s">
        <v>3047</v>
      </c>
      <c r="UG45" t="s">
        <v>3048</v>
      </c>
      <c r="UH45" t="s">
        <v>2786</v>
      </c>
      <c r="UI45" t="s">
        <v>2831</v>
      </c>
      <c r="UL45" t="s">
        <v>3049</v>
      </c>
      <c r="UN45" t="s">
        <v>461</v>
      </c>
      <c r="UO45" t="s">
        <v>2871</v>
      </c>
      <c r="US45" t="s">
        <v>2535</v>
      </c>
      <c r="UT45" t="s">
        <v>1854</v>
      </c>
      <c r="VC45" t="s">
        <v>1534</v>
      </c>
      <c r="VE45" t="s">
        <v>292</v>
      </c>
      <c r="VF45" t="s">
        <v>3050</v>
      </c>
      <c r="VH45" t="s">
        <v>1930</v>
      </c>
      <c r="VL45" t="s">
        <v>371</v>
      </c>
      <c r="VM45" t="s">
        <v>1464</v>
      </c>
      <c r="VN45" t="s">
        <v>2623</v>
      </c>
      <c r="VO45" t="s">
        <v>2611</v>
      </c>
      <c r="VP45" t="s">
        <v>2451</v>
      </c>
      <c r="VQ45" t="s">
        <v>1780</v>
      </c>
      <c r="VR45" t="s">
        <v>1977</v>
      </c>
      <c r="VS45" t="s">
        <v>2606</v>
      </c>
      <c r="VW45" t="s">
        <v>3049</v>
      </c>
      <c r="VX45" t="s">
        <v>3015</v>
      </c>
      <c r="VZ45" t="s">
        <v>76</v>
      </c>
      <c r="WA45" t="s">
        <v>3051</v>
      </c>
      <c r="WE45" t="s">
        <v>1534</v>
      </c>
      <c r="WK45" t="s">
        <v>2219</v>
      </c>
      <c r="WL45" t="s">
        <v>3052</v>
      </c>
      <c r="WM45" t="s">
        <v>2695</v>
      </c>
      <c r="WN45" t="s">
        <v>2902</v>
      </c>
      <c r="WO45" t="s">
        <v>2606</v>
      </c>
      <c r="WQ45" t="s">
        <v>2907</v>
      </c>
      <c r="WR45" t="s">
        <v>3053</v>
      </c>
      <c r="WS45" t="s">
        <v>2871</v>
      </c>
      <c r="WU45" t="s">
        <v>2357</v>
      </c>
      <c r="WV45" t="s">
        <v>2135</v>
      </c>
      <c r="WX45" t="s">
        <v>2515</v>
      </c>
      <c r="XE45" t="s">
        <v>1534</v>
      </c>
      <c r="XI45" t="s">
        <v>3054</v>
      </c>
      <c r="XJ45" t="s">
        <v>2219</v>
      </c>
      <c r="XK45" t="s">
        <v>3055</v>
      </c>
      <c r="XM45" t="s">
        <v>2646</v>
      </c>
      <c r="XN45" t="s">
        <v>3056</v>
      </c>
      <c r="XO45" t="s">
        <v>2731</v>
      </c>
      <c r="XP45" t="s">
        <v>2319</v>
      </c>
      <c r="XQ45" t="s">
        <v>2147</v>
      </c>
      <c r="XT45" t="s">
        <v>2907</v>
      </c>
      <c r="XW45" t="s">
        <v>3015</v>
      </c>
      <c r="XX45" t="s">
        <v>2947</v>
      </c>
      <c r="YA45" t="s">
        <v>3057</v>
      </c>
      <c r="YB45" t="s">
        <v>2635</v>
      </c>
      <c r="YE45" t="s">
        <v>529</v>
      </c>
      <c r="YJ45" t="s">
        <v>3058</v>
      </c>
      <c r="YO45" t="s">
        <v>2765</v>
      </c>
      <c r="YR45" t="s">
        <v>1534</v>
      </c>
      <c r="YT45" t="s">
        <v>186</v>
      </c>
      <c r="YU45" t="s">
        <v>2623</v>
      </c>
      <c r="YW45" t="s">
        <v>3059</v>
      </c>
      <c r="YX45" t="s">
        <v>2533</v>
      </c>
      <c r="YY45" t="s">
        <v>2606</v>
      </c>
      <c r="YZ45" t="s">
        <v>2725</v>
      </c>
      <c r="ZB45" t="s">
        <v>2735</v>
      </c>
      <c r="ZC45" t="s">
        <v>496</v>
      </c>
      <c r="ZE45" t="s">
        <v>292</v>
      </c>
      <c r="ZF45" t="s">
        <v>120</v>
      </c>
      <c r="ZG45" t="s">
        <v>1563</v>
      </c>
      <c r="ZK45" t="s">
        <v>3021</v>
      </c>
      <c r="ZL45" t="s">
        <v>1534</v>
      </c>
      <c r="ZM45" t="s">
        <v>3060</v>
      </c>
      <c r="ZN45" t="s">
        <v>496</v>
      </c>
      <c r="ZU45" t="s">
        <v>1911</v>
      </c>
      <c r="ZV45" t="s">
        <v>3061</v>
      </c>
      <c r="ZW45" t="s">
        <v>1809</v>
      </c>
      <c r="ZX45" t="s">
        <v>3055</v>
      </c>
      <c r="ZY45" t="s">
        <v>2695</v>
      </c>
      <c r="AAA45" t="s">
        <v>3062</v>
      </c>
      <c r="AAB45" t="s">
        <v>2319</v>
      </c>
      <c r="AAC45" t="s">
        <v>1546</v>
      </c>
      <c r="AAD45" t="s">
        <v>3063</v>
      </c>
      <c r="AAF45" t="s">
        <v>2988</v>
      </c>
      <c r="AAI45" t="s">
        <v>926</v>
      </c>
      <c r="AAJ45" t="s">
        <v>2983</v>
      </c>
      <c r="AAQ45" t="s">
        <v>1534</v>
      </c>
      <c r="AAV45" t="s">
        <v>3064</v>
      </c>
      <c r="AAW45" t="s">
        <v>186</v>
      </c>
      <c r="AAX45" t="s">
        <v>528</v>
      </c>
      <c r="AAY45" t="s">
        <v>529</v>
      </c>
      <c r="AAZ45" t="s">
        <v>2026</v>
      </c>
      <c r="ABA45" t="s">
        <v>2887</v>
      </c>
      <c r="ABC45" t="s">
        <v>3049</v>
      </c>
      <c r="ABF45" t="s">
        <v>393</v>
      </c>
      <c r="ABG45" t="s">
        <v>1994</v>
      </c>
      <c r="ABN45" t="s">
        <v>1534</v>
      </c>
      <c r="ABR45" t="s">
        <v>3033</v>
      </c>
      <c r="ABS45" t="s">
        <v>163</v>
      </c>
      <c r="ABV45" t="s">
        <v>2177</v>
      </c>
      <c r="ABW45" t="s">
        <v>3034</v>
      </c>
      <c r="ABY45" t="s">
        <v>2907</v>
      </c>
      <c r="ACA45" t="s">
        <v>2871</v>
      </c>
      <c r="ACB45" t="s">
        <v>2842</v>
      </c>
      <c r="ACC45" t="s">
        <v>47</v>
      </c>
      <c r="ACD45" t="s">
        <v>2624</v>
      </c>
      <c r="ACH45" t="s">
        <v>3065</v>
      </c>
      <c r="ACI45" t="s">
        <v>1534</v>
      </c>
      <c r="ACK45" t="s">
        <v>2509</v>
      </c>
      <c r="ACL45" t="s">
        <v>2219</v>
      </c>
      <c r="ACM45" t="s">
        <v>528</v>
      </c>
      <c r="ACN45" t="s">
        <v>3066</v>
      </c>
      <c r="ACO45" t="s">
        <v>2824</v>
      </c>
      <c r="ACS45" t="s">
        <v>3067</v>
      </c>
      <c r="ACT45" t="s">
        <v>2655</v>
      </c>
      <c r="ACU45" t="s">
        <v>2215</v>
      </c>
      <c r="ACV45" t="s">
        <v>2728</v>
      </c>
      <c r="ACW45" t="s">
        <v>2147</v>
      </c>
      <c r="ACZ45" t="s">
        <v>2907</v>
      </c>
      <c r="ADA45" t="s">
        <v>1693</v>
      </c>
    </row>
    <row r="46" spans="1:781" x14ac:dyDescent="0.3">
      <c r="A46" t="s">
        <v>3068</v>
      </c>
      <c r="B46" t="s">
        <v>500</v>
      </c>
      <c r="E46" t="s">
        <v>482</v>
      </c>
      <c r="F46" t="s">
        <v>3069</v>
      </c>
      <c r="I46" t="s">
        <v>2635</v>
      </c>
      <c r="J46" t="s">
        <v>956</v>
      </c>
      <c r="N46" t="s">
        <v>3070</v>
      </c>
      <c r="O46" t="s">
        <v>2747</v>
      </c>
      <c r="P46" t="s">
        <v>2625</v>
      </c>
      <c r="Q46" t="s">
        <v>2582</v>
      </c>
      <c r="R46" t="s">
        <v>2918</v>
      </c>
      <c r="S46" t="s">
        <v>2903</v>
      </c>
      <c r="W46" t="s">
        <v>1666</v>
      </c>
      <c r="Z46" t="s">
        <v>2996</v>
      </c>
      <c r="AB46" t="s">
        <v>2747</v>
      </c>
      <c r="AC46" t="s">
        <v>3071</v>
      </c>
      <c r="AD46" t="s">
        <v>2497</v>
      </c>
      <c r="AE46" t="s">
        <v>3072</v>
      </c>
      <c r="AF46" t="s">
        <v>2167</v>
      </c>
      <c r="AG46" t="s">
        <v>1912</v>
      </c>
      <c r="AJ46" t="s">
        <v>2921</v>
      </c>
      <c r="AL46" t="s">
        <v>2279</v>
      </c>
      <c r="AM46" t="s">
        <v>1731</v>
      </c>
      <c r="AN46" t="s">
        <v>2902</v>
      </c>
      <c r="AO46" t="s">
        <v>1924</v>
      </c>
      <c r="AP46" t="s">
        <v>1477</v>
      </c>
      <c r="AR46" t="s">
        <v>3073</v>
      </c>
      <c r="AU46" t="s">
        <v>2002</v>
      </c>
      <c r="AV46" t="s">
        <v>830</v>
      </c>
      <c r="AW46" t="s">
        <v>2984</v>
      </c>
      <c r="BD46" t="s">
        <v>2945</v>
      </c>
      <c r="BG46" t="s">
        <v>393</v>
      </c>
      <c r="BH46" t="s">
        <v>386</v>
      </c>
      <c r="BI46" t="s">
        <v>154</v>
      </c>
      <c r="BJ46" t="s">
        <v>2599</v>
      </c>
      <c r="BK46" t="s">
        <v>2623</v>
      </c>
      <c r="BL46" t="s">
        <v>2960</v>
      </c>
      <c r="BM46" t="s">
        <v>3074</v>
      </c>
      <c r="BN46" t="s">
        <v>2278</v>
      </c>
      <c r="BO46" t="s">
        <v>2820</v>
      </c>
      <c r="BP46" t="s">
        <v>2086</v>
      </c>
      <c r="BQ46" t="s">
        <v>2514</v>
      </c>
      <c r="BR46" t="s">
        <v>3075</v>
      </c>
      <c r="BS46" t="s">
        <v>2237</v>
      </c>
      <c r="BV46" t="s">
        <v>1477</v>
      </c>
      <c r="BY46" t="s">
        <v>47</v>
      </c>
      <c r="CA46" t="s">
        <v>1193</v>
      </c>
      <c r="CC46" t="s">
        <v>3076</v>
      </c>
      <c r="CD46" t="s">
        <v>1598</v>
      </c>
      <c r="CE46" t="s">
        <v>2127</v>
      </c>
      <c r="CF46" t="s">
        <v>1460</v>
      </c>
      <c r="CG46" t="s">
        <v>2390</v>
      </c>
      <c r="CH46" t="s">
        <v>2990</v>
      </c>
      <c r="CI46" t="s">
        <v>2991</v>
      </c>
      <c r="CO46" t="s">
        <v>1581</v>
      </c>
      <c r="CP46" t="s">
        <v>3077</v>
      </c>
      <c r="CQ46" t="s">
        <v>2742</v>
      </c>
      <c r="CR46" t="s">
        <v>3078</v>
      </c>
      <c r="CS46" t="s">
        <v>3079</v>
      </c>
      <c r="CT46" t="s">
        <v>2026</v>
      </c>
      <c r="CU46" t="s">
        <v>2534</v>
      </c>
      <c r="CV46" t="s">
        <v>2226</v>
      </c>
      <c r="CW46" t="s">
        <v>114</v>
      </c>
      <c r="CX46" t="s">
        <v>2237</v>
      </c>
      <c r="CY46" t="s">
        <v>1477</v>
      </c>
      <c r="DC46" t="s">
        <v>2095</v>
      </c>
      <c r="DD46" t="s">
        <v>2095</v>
      </c>
      <c r="DE46" t="s">
        <v>2610</v>
      </c>
      <c r="DN46" t="s">
        <v>1561</v>
      </c>
      <c r="DP46" t="s">
        <v>3080</v>
      </c>
      <c r="DS46" t="s">
        <v>2599</v>
      </c>
      <c r="DT46" t="s">
        <v>1949</v>
      </c>
      <c r="DV46" t="s">
        <v>3081</v>
      </c>
      <c r="DW46" t="s">
        <v>3082</v>
      </c>
      <c r="DX46" t="s">
        <v>2180</v>
      </c>
      <c r="DY46" t="s">
        <v>2421</v>
      </c>
      <c r="EA46" t="s">
        <v>2652</v>
      </c>
      <c r="EB46" t="s">
        <v>3075</v>
      </c>
      <c r="EC46" t="s">
        <v>1456</v>
      </c>
      <c r="EG46" t="s">
        <v>106</v>
      </c>
      <c r="EH46" t="s">
        <v>2635</v>
      </c>
      <c r="EI46" t="s">
        <v>2830</v>
      </c>
      <c r="EN46" t="s">
        <v>106</v>
      </c>
      <c r="EQ46" t="s">
        <v>1615</v>
      </c>
      <c r="ER46" t="s">
        <v>2994</v>
      </c>
      <c r="ET46" t="s">
        <v>3083</v>
      </c>
      <c r="EU46" t="s">
        <v>3084</v>
      </c>
      <c r="EV46" t="s">
        <v>3025</v>
      </c>
      <c r="EX46" t="s">
        <v>2652</v>
      </c>
      <c r="EY46" t="s">
        <v>3085</v>
      </c>
      <c r="EZ46" t="s">
        <v>2779</v>
      </c>
      <c r="FD46" t="s">
        <v>2978</v>
      </c>
      <c r="FE46" t="s">
        <v>1987</v>
      </c>
      <c r="FF46" t="s">
        <v>3086</v>
      </c>
      <c r="FG46" t="s">
        <v>120</v>
      </c>
      <c r="FI46" t="s">
        <v>3087</v>
      </c>
      <c r="FO46" t="s">
        <v>2979</v>
      </c>
      <c r="FT46" t="s">
        <v>292</v>
      </c>
      <c r="GB46" t="s">
        <v>1615</v>
      </c>
      <c r="GC46" t="s">
        <v>2623</v>
      </c>
      <c r="GE46" t="s">
        <v>2344</v>
      </c>
      <c r="GF46" t="s">
        <v>3084</v>
      </c>
      <c r="GG46" t="s">
        <v>2325</v>
      </c>
      <c r="GH46" t="s">
        <v>3088</v>
      </c>
      <c r="GJ46" t="s">
        <v>2652</v>
      </c>
      <c r="GM46" t="s">
        <v>3089</v>
      </c>
      <c r="GN46" t="s">
        <v>3090</v>
      </c>
      <c r="GP46" t="s">
        <v>2978</v>
      </c>
      <c r="GR46" t="s">
        <v>2320</v>
      </c>
      <c r="GY46" t="s">
        <v>3091</v>
      </c>
      <c r="HC46" t="s">
        <v>2823</v>
      </c>
      <c r="HD46" t="s">
        <v>2170</v>
      </c>
      <c r="HE46" t="s">
        <v>448</v>
      </c>
      <c r="HG46" t="s">
        <v>2556</v>
      </c>
      <c r="HI46" t="s">
        <v>3092</v>
      </c>
      <c r="HJ46" t="s">
        <v>3093</v>
      </c>
      <c r="HK46" t="s">
        <v>3094</v>
      </c>
      <c r="HN46" t="s">
        <v>2558</v>
      </c>
      <c r="HO46" t="s">
        <v>3087</v>
      </c>
      <c r="HP46" t="s">
        <v>3015</v>
      </c>
      <c r="HQ46" t="s">
        <v>2909</v>
      </c>
      <c r="HS46" t="s">
        <v>393</v>
      </c>
      <c r="HX46" t="s">
        <v>3091</v>
      </c>
      <c r="HY46" t="s">
        <v>3087</v>
      </c>
      <c r="HZ46" t="s">
        <v>3095</v>
      </c>
      <c r="IA46" t="s">
        <v>2747</v>
      </c>
      <c r="IG46" t="s">
        <v>2599</v>
      </c>
      <c r="II46" t="s">
        <v>2513</v>
      </c>
      <c r="IJ46" t="s">
        <v>2221</v>
      </c>
      <c r="IK46" t="s">
        <v>129</v>
      </c>
      <c r="IL46" t="s">
        <v>2652</v>
      </c>
      <c r="IM46" t="s">
        <v>3015</v>
      </c>
      <c r="IN46" t="s">
        <v>3096</v>
      </c>
      <c r="IO46" t="s">
        <v>2095</v>
      </c>
      <c r="IP46" t="s">
        <v>2830</v>
      </c>
      <c r="IU46" t="s">
        <v>3087</v>
      </c>
      <c r="IW46" t="s">
        <v>2366</v>
      </c>
      <c r="JA46" t="s">
        <v>2170</v>
      </c>
      <c r="JB46" t="s">
        <v>3097</v>
      </c>
      <c r="JC46" t="s">
        <v>529</v>
      </c>
      <c r="JD46" t="s">
        <v>2522</v>
      </c>
      <c r="JE46" t="s">
        <v>2820</v>
      </c>
      <c r="JF46" t="s">
        <v>2630</v>
      </c>
      <c r="JH46" t="s">
        <v>2648</v>
      </c>
      <c r="JI46" t="s">
        <v>3015</v>
      </c>
      <c r="JJ46" t="s">
        <v>3098</v>
      </c>
      <c r="JK46" t="s">
        <v>3099</v>
      </c>
      <c r="JL46" t="s">
        <v>2095</v>
      </c>
      <c r="JM46" t="s">
        <v>2830</v>
      </c>
      <c r="JQ46" t="s">
        <v>3087</v>
      </c>
      <c r="JW46" t="s">
        <v>2599</v>
      </c>
      <c r="JX46" t="s">
        <v>2623</v>
      </c>
      <c r="JZ46" t="s">
        <v>3100</v>
      </c>
      <c r="KA46" t="s">
        <v>2513</v>
      </c>
      <c r="KB46" t="s">
        <v>2882</v>
      </c>
      <c r="KD46" t="s">
        <v>2827</v>
      </c>
      <c r="KE46" t="s">
        <v>2871</v>
      </c>
      <c r="KH46" t="s">
        <v>130</v>
      </c>
      <c r="KI46" t="s">
        <v>1193</v>
      </c>
      <c r="KO46" t="s">
        <v>3091</v>
      </c>
      <c r="KQ46" t="s">
        <v>1063</v>
      </c>
      <c r="KX46" t="s">
        <v>2599</v>
      </c>
      <c r="KY46" t="s">
        <v>448</v>
      </c>
      <c r="KZ46" t="s">
        <v>529</v>
      </c>
      <c r="LA46" t="s">
        <v>2513</v>
      </c>
      <c r="LB46" t="s">
        <v>2876</v>
      </c>
      <c r="LC46" t="s">
        <v>2897</v>
      </c>
      <c r="LE46" t="s">
        <v>2648</v>
      </c>
      <c r="LF46" t="s">
        <v>3087</v>
      </c>
      <c r="LG46" t="s">
        <v>114</v>
      </c>
      <c r="LH46" t="s">
        <v>2299</v>
      </c>
      <c r="LI46" t="s">
        <v>106</v>
      </c>
      <c r="LM46" t="s">
        <v>3091</v>
      </c>
      <c r="LN46" t="s">
        <v>3087</v>
      </c>
      <c r="LO46" t="s">
        <v>3101</v>
      </c>
      <c r="LT46" t="s">
        <v>2418</v>
      </c>
      <c r="LW46" t="s">
        <v>2170</v>
      </c>
      <c r="LX46" t="s">
        <v>3014</v>
      </c>
      <c r="LY46" t="s">
        <v>2887</v>
      </c>
      <c r="MA46" t="s">
        <v>2652</v>
      </c>
      <c r="MB46" t="s">
        <v>648</v>
      </c>
      <c r="MC46" t="s">
        <v>3102</v>
      </c>
      <c r="MD46" t="s">
        <v>926</v>
      </c>
      <c r="MK46" t="s">
        <v>3091</v>
      </c>
      <c r="MN46" t="s">
        <v>2666</v>
      </c>
      <c r="MO46" t="s">
        <v>2921</v>
      </c>
      <c r="MQ46" t="s">
        <v>3078</v>
      </c>
      <c r="MR46" t="s">
        <v>2533</v>
      </c>
      <c r="MS46" t="s">
        <v>2628</v>
      </c>
      <c r="MU46" t="s">
        <v>2652</v>
      </c>
      <c r="MW46" t="s">
        <v>3087</v>
      </c>
      <c r="MX46" t="s">
        <v>129</v>
      </c>
      <c r="MZ46" t="s">
        <v>2909</v>
      </c>
      <c r="NA46" t="s">
        <v>2965</v>
      </c>
      <c r="NH46" t="s">
        <v>3087</v>
      </c>
      <c r="NL46" t="s">
        <v>2310</v>
      </c>
      <c r="NM46" t="s">
        <v>2655</v>
      </c>
      <c r="NN46" t="s">
        <v>3078</v>
      </c>
      <c r="NO46" t="s">
        <v>3103</v>
      </c>
      <c r="NP46" t="s">
        <v>2541</v>
      </c>
      <c r="NR46" t="s">
        <v>2652</v>
      </c>
      <c r="NT46" t="s">
        <v>119</v>
      </c>
      <c r="NV46" t="s">
        <v>2909</v>
      </c>
      <c r="NW46" t="s">
        <v>926</v>
      </c>
      <c r="OE46" t="s">
        <v>3087</v>
      </c>
      <c r="OI46" t="s">
        <v>3037</v>
      </c>
      <c r="OJ46" t="s">
        <v>2285</v>
      </c>
      <c r="OK46" t="s">
        <v>2511</v>
      </c>
      <c r="OL46" t="s">
        <v>3104</v>
      </c>
      <c r="OM46" t="s">
        <v>2090</v>
      </c>
      <c r="ON46" t="s">
        <v>1596</v>
      </c>
      <c r="OO46" t="s">
        <v>3105</v>
      </c>
      <c r="OQ46" t="s">
        <v>2652</v>
      </c>
      <c r="OS46" t="s">
        <v>2871</v>
      </c>
      <c r="OT46" t="s">
        <v>3106</v>
      </c>
      <c r="OU46" t="s">
        <v>47</v>
      </c>
      <c r="OV46" t="s">
        <v>2984</v>
      </c>
      <c r="OY46" t="s">
        <v>2953</v>
      </c>
      <c r="OZ46" t="s">
        <v>3087</v>
      </c>
      <c r="PA46" t="s">
        <v>3091</v>
      </c>
      <c r="PB46" t="s">
        <v>1545</v>
      </c>
      <c r="PG46" t="s">
        <v>2811</v>
      </c>
      <c r="PI46" t="s">
        <v>2994</v>
      </c>
      <c r="PJ46" t="s">
        <v>2599</v>
      </c>
      <c r="PK46" t="s">
        <v>1581</v>
      </c>
      <c r="PL46" t="s">
        <v>2761</v>
      </c>
      <c r="PN46" t="s">
        <v>2620</v>
      </c>
      <c r="PO46" t="s">
        <v>2081</v>
      </c>
      <c r="PP46" t="s">
        <v>3107</v>
      </c>
      <c r="PQ46" t="s">
        <v>2778</v>
      </c>
      <c r="PR46" t="s">
        <v>2204</v>
      </c>
      <c r="PS46" t="s">
        <v>2816</v>
      </c>
      <c r="PV46" t="s">
        <v>2652</v>
      </c>
      <c r="PW46" t="s">
        <v>1236</v>
      </c>
      <c r="PX46" t="s">
        <v>3106</v>
      </c>
      <c r="PY46" t="s">
        <v>3108</v>
      </c>
      <c r="PZ46" t="s">
        <v>120</v>
      </c>
      <c r="QA46" t="s">
        <v>1063</v>
      </c>
      <c r="QF46" t="s">
        <v>2005</v>
      </c>
      <c r="QG46" t="s">
        <v>3091</v>
      </c>
      <c r="QH46" t="s">
        <v>3087</v>
      </c>
      <c r="QL46" t="s">
        <v>806</v>
      </c>
      <c r="QN46" t="s">
        <v>2720</v>
      </c>
      <c r="QO46" t="s">
        <v>2170</v>
      </c>
      <c r="QP46" t="s">
        <v>528</v>
      </c>
      <c r="QQ46" t="s">
        <v>2235</v>
      </c>
      <c r="QR46" t="s">
        <v>529</v>
      </c>
      <c r="QS46" t="s">
        <v>2604</v>
      </c>
      <c r="QT46" t="s">
        <v>2534</v>
      </c>
      <c r="QU46" t="s">
        <v>3044</v>
      </c>
      <c r="QV46" t="s">
        <v>2817</v>
      </c>
      <c r="QX46" t="s">
        <v>2652</v>
      </c>
      <c r="QY46" t="s">
        <v>3109</v>
      </c>
      <c r="QZ46" t="s">
        <v>2520</v>
      </c>
      <c r="RA46" t="s">
        <v>292</v>
      </c>
      <c r="RF46" t="s">
        <v>2893</v>
      </c>
      <c r="RG46" t="s">
        <v>3087</v>
      </c>
      <c r="RH46" t="s">
        <v>3091</v>
      </c>
      <c r="RJ46" t="s">
        <v>2688</v>
      </c>
      <c r="RL46" t="s">
        <v>2806</v>
      </c>
      <c r="RM46" t="s">
        <v>3110</v>
      </c>
      <c r="RQ46" t="s">
        <v>2323</v>
      </c>
      <c r="RR46" t="s">
        <v>2623</v>
      </c>
      <c r="RS46" t="s">
        <v>2625</v>
      </c>
      <c r="RT46" t="s">
        <v>2410</v>
      </c>
      <c r="RU46" t="s">
        <v>1440</v>
      </c>
      <c r="RV46" t="s">
        <v>3036</v>
      </c>
      <c r="RW46" t="s">
        <v>2820</v>
      </c>
      <c r="RX46" t="s">
        <v>2180</v>
      </c>
      <c r="RY46" t="s">
        <v>3111</v>
      </c>
      <c r="RZ46" t="s">
        <v>3112</v>
      </c>
      <c r="SB46" t="s">
        <v>2237</v>
      </c>
      <c r="SD46" t="s">
        <v>481</v>
      </c>
      <c r="SF46" t="s">
        <v>3113</v>
      </c>
      <c r="SH46" t="s">
        <v>292</v>
      </c>
      <c r="SI46" t="s">
        <v>3114</v>
      </c>
      <c r="SL46" t="s">
        <v>3063</v>
      </c>
      <c r="ST46" t="s">
        <v>2806</v>
      </c>
      <c r="SW46" t="s">
        <v>2599</v>
      </c>
      <c r="SX46" t="s">
        <v>528</v>
      </c>
      <c r="SZ46" t="s">
        <v>3115</v>
      </c>
      <c r="TA46" t="s">
        <v>2901</v>
      </c>
      <c r="TB46" t="s">
        <v>2207</v>
      </c>
      <c r="TE46" t="s">
        <v>2558</v>
      </c>
      <c r="TF46" t="s">
        <v>3116</v>
      </c>
      <c r="TJ46" t="s">
        <v>2102</v>
      </c>
      <c r="TL46" t="s">
        <v>1658</v>
      </c>
      <c r="TN46" t="s">
        <v>107</v>
      </c>
      <c r="TS46" t="s">
        <v>1063</v>
      </c>
      <c r="TW46" t="s">
        <v>926</v>
      </c>
      <c r="TX46" t="s">
        <v>3117</v>
      </c>
      <c r="UA46" t="s">
        <v>2158</v>
      </c>
      <c r="UB46" t="s">
        <v>3087</v>
      </c>
      <c r="UC46" t="s">
        <v>2170</v>
      </c>
      <c r="UD46" t="s">
        <v>448</v>
      </c>
      <c r="UF46" t="s">
        <v>3118</v>
      </c>
      <c r="UG46" t="s">
        <v>3119</v>
      </c>
      <c r="UH46" t="s">
        <v>2513</v>
      </c>
      <c r="UI46" t="s">
        <v>2716</v>
      </c>
      <c r="UL46" t="s">
        <v>3120</v>
      </c>
      <c r="UN46" t="s">
        <v>3017</v>
      </c>
      <c r="UO46" t="s">
        <v>2947</v>
      </c>
      <c r="US46" t="s">
        <v>292</v>
      </c>
      <c r="UT46" t="s">
        <v>1987</v>
      </c>
      <c r="VC46" t="s">
        <v>3087</v>
      </c>
      <c r="VE46" t="s">
        <v>2357</v>
      </c>
      <c r="VF46" t="s">
        <v>2293</v>
      </c>
      <c r="VH46" t="s">
        <v>2057</v>
      </c>
      <c r="VL46" t="s">
        <v>3121</v>
      </c>
      <c r="VM46" t="s">
        <v>1615</v>
      </c>
      <c r="VN46" t="s">
        <v>598</v>
      </c>
      <c r="VO46" t="s">
        <v>529</v>
      </c>
      <c r="VP46" t="s">
        <v>2556</v>
      </c>
      <c r="VQ46" t="s">
        <v>2611</v>
      </c>
      <c r="VR46" t="s">
        <v>3122</v>
      </c>
      <c r="VS46" t="s">
        <v>2433</v>
      </c>
      <c r="VW46" t="s">
        <v>3123</v>
      </c>
      <c r="VX46" t="s">
        <v>3116</v>
      </c>
      <c r="VZ46" t="s">
        <v>393</v>
      </c>
      <c r="WA46" t="s">
        <v>347</v>
      </c>
      <c r="WE46" t="s">
        <v>3087</v>
      </c>
      <c r="WK46" t="s">
        <v>2599</v>
      </c>
      <c r="WL46" t="s">
        <v>2747</v>
      </c>
      <c r="WM46" t="s">
        <v>3124</v>
      </c>
      <c r="WN46" t="s">
        <v>2973</v>
      </c>
      <c r="WO46" t="s">
        <v>2433</v>
      </c>
      <c r="WQ46" t="s">
        <v>2977</v>
      </c>
      <c r="WR46" t="s">
        <v>3125</v>
      </c>
      <c r="WS46" t="s">
        <v>2947</v>
      </c>
      <c r="WU46" t="s">
        <v>2635</v>
      </c>
      <c r="WV46" t="s">
        <v>2896</v>
      </c>
      <c r="WX46" t="s">
        <v>1193</v>
      </c>
      <c r="XE46" t="s">
        <v>3087</v>
      </c>
      <c r="XI46" t="s">
        <v>3126</v>
      </c>
      <c r="XJ46" t="s">
        <v>2599</v>
      </c>
      <c r="XK46" t="s">
        <v>1799</v>
      </c>
      <c r="XM46" t="s">
        <v>2921</v>
      </c>
      <c r="XN46" t="s">
        <v>1938</v>
      </c>
      <c r="XO46" t="s">
        <v>2820</v>
      </c>
      <c r="XP46" t="s">
        <v>2086</v>
      </c>
      <c r="XQ46" t="s">
        <v>3127</v>
      </c>
      <c r="XT46" t="s">
        <v>2977</v>
      </c>
      <c r="XW46" t="s">
        <v>3116</v>
      </c>
      <c r="XX46" t="s">
        <v>3015</v>
      </c>
      <c r="YA46" t="s">
        <v>2909</v>
      </c>
      <c r="YB46" t="s">
        <v>106</v>
      </c>
      <c r="YE46" t="s">
        <v>3128</v>
      </c>
      <c r="YO46" t="s">
        <v>2126</v>
      </c>
      <c r="YR46" t="s">
        <v>3087</v>
      </c>
      <c r="YT46" t="s">
        <v>3078</v>
      </c>
      <c r="YU46" t="s">
        <v>3129</v>
      </c>
      <c r="YW46" t="s">
        <v>3130</v>
      </c>
      <c r="YX46" t="s">
        <v>2513</v>
      </c>
      <c r="YY46" t="s">
        <v>2433</v>
      </c>
      <c r="YZ46" t="s">
        <v>1858</v>
      </c>
      <c r="ZB46" t="s">
        <v>2827</v>
      </c>
      <c r="ZC46" t="s">
        <v>3109</v>
      </c>
      <c r="ZE46" t="s">
        <v>2357</v>
      </c>
      <c r="ZF46" t="s">
        <v>646</v>
      </c>
      <c r="ZG46" t="s">
        <v>1734</v>
      </c>
      <c r="ZK46" t="s">
        <v>3091</v>
      </c>
      <c r="ZL46" t="s">
        <v>3087</v>
      </c>
      <c r="ZM46" t="s">
        <v>1983</v>
      </c>
      <c r="ZU46" t="s">
        <v>2034</v>
      </c>
      <c r="ZV46" t="s">
        <v>3131</v>
      </c>
      <c r="ZW46" t="s">
        <v>2170</v>
      </c>
      <c r="ZX46" t="s">
        <v>2856</v>
      </c>
      <c r="AAA46" t="s">
        <v>2273</v>
      </c>
      <c r="AAB46" t="s">
        <v>2887</v>
      </c>
      <c r="AAC46" t="s">
        <v>1858</v>
      </c>
      <c r="AAD46" t="s">
        <v>3120</v>
      </c>
      <c r="AAF46" t="s">
        <v>2735</v>
      </c>
      <c r="AAI46" t="s">
        <v>47</v>
      </c>
      <c r="AAJ46" t="s">
        <v>3051</v>
      </c>
      <c r="AAQ46" t="s">
        <v>3087</v>
      </c>
      <c r="AAV46" t="s">
        <v>2479</v>
      </c>
      <c r="AAW46" t="s">
        <v>3078</v>
      </c>
      <c r="AAX46" t="s">
        <v>2747</v>
      </c>
      <c r="AAY46" t="s">
        <v>3132</v>
      </c>
      <c r="AAZ46" t="s">
        <v>3133</v>
      </c>
      <c r="ABA46" t="s">
        <v>2086</v>
      </c>
      <c r="ABC46" t="s">
        <v>3120</v>
      </c>
      <c r="ABF46" t="s">
        <v>1063</v>
      </c>
      <c r="ABG46" t="s">
        <v>2909</v>
      </c>
      <c r="ABN46" t="s">
        <v>3087</v>
      </c>
      <c r="ABR46" t="s">
        <v>3104</v>
      </c>
      <c r="ABS46" t="s">
        <v>2992</v>
      </c>
      <c r="ABV46" t="s">
        <v>2026</v>
      </c>
      <c r="ABW46" t="s">
        <v>3105</v>
      </c>
      <c r="ABY46" t="s">
        <v>2977</v>
      </c>
      <c r="ACA46" t="s">
        <v>2947</v>
      </c>
      <c r="ACB46" t="s">
        <v>3106</v>
      </c>
      <c r="ACC46" t="s">
        <v>393</v>
      </c>
      <c r="ACD46" t="s">
        <v>2984</v>
      </c>
      <c r="ACH46" t="s">
        <v>2233</v>
      </c>
      <c r="ACI46" t="s">
        <v>3087</v>
      </c>
      <c r="ACK46" t="s">
        <v>2601</v>
      </c>
      <c r="ACL46" t="s">
        <v>2599</v>
      </c>
      <c r="ACM46" t="s">
        <v>1581</v>
      </c>
      <c r="ACN46" t="s">
        <v>3134</v>
      </c>
      <c r="ACS46" t="s">
        <v>1938</v>
      </c>
      <c r="ACT46" t="s">
        <v>2577</v>
      </c>
      <c r="ACU46" t="s">
        <v>2047</v>
      </c>
      <c r="ACV46" t="s">
        <v>1924</v>
      </c>
      <c r="ACW46" t="s">
        <v>3135</v>
      </c>
      <c r="ACZ46" t="s">
        <v>2977</v>
      </c>
      <c r="ADA46" t="s">
        <v>1840</v>
      </c>
    </row>
    <row r="47" spans="1:781" x14ac:dyDescent="0.3">
      <c r="A47" t="s">
        <v>3136</v>
      </c>
      <c r="B47" t="s">
        <v>2971</v>
      </c>
      <c r="E47" t="s">
        <v>2208</v>
      </c>
      <c r="F47" t="s">
        <v>3137</v>
      </c>
      <c r="I47" t="s">
        <v>106</v>
      </c>
      <c r="J47" t="s">
        <v>47</v>
      </c>
      <c r="N47" t="s">
        <v>3138</v>
      </c>
      <c r="O47" t="s">
        <v>2885</v>
      </c>
      <c r="P47" t="s">
        <v>3139</v>
      </c>
      <c r="Q47" t="s">
        <v>2143</v>
      </c>
      <c r="R47" t="s">
        <v>2026</v>
      </c>
      <c r="S47" t="s">
        <v>1924</v>
      </c>
      <c r="W47" t="s">
        <v>2095</v>
      </c>
      <c r="Z47" t="s">
        <v>3140</v>
      </c>
      <c r="AB47" t="s">
        <v>2623</v>
      </c>
      <c r="AC47" t="s">
        <v>3141</v>
      </c>
      <c r="AD47" t="s">
        <v>3142</v>
      </c>
      <c r="AE47" t="s">
        <v>3143</v>
      </c>
      <c r="AF47" t="s">
        <v>2284</v>
      </c>
      <c r="AG47" t="s">
        <v>3144</v>
      </c>
      <c r="AJ47" t="s">
        <v>3145</v>
      </c>
      <c r="AL47" t="s">
        <v>2522</v>
      </c>
      <c r="AM47" t="s">
        <v>3146</v>
      </c>
      <c r="AN47" t="s">
        <v>3147</v>
      </c>
      <c r="AO47" t="s">
        <v>2901</v>
      </c>
      <c r="AP47" t="s">
        <v>1527</v>
      </c>
      <c r="AR47" t="s">
        <v>597</v>
      </c>
      <c r="AV47" t="s">
        <v>2549</v>
      </c>
      <c r="AW47" t="s">
        <v>2128</v>
      </c>
      <c r="BD47" t="s">
        <v>806</v>
      </c>
      <c r="BG47" t="s">
        <v>3148</v>
      </c>
      <c r="BH47" t="s">
        <v>47</v>
      </c>
      <c r="BI47" t="s">
        <v>115</v>
      </c>
      <c r="BJ47" t="s">
        <v>2323</v>
      </c>
      <c r="BK47" t="s">
        <v>598</v>
      </c>
      <c r="BM47" t="s">
        <v>2469</v>
      </c>
      <c r="BN47" t="s">
        <v>2512</v>
      </c>
      <c r="BO47" t="s">
        <v>2902</v>
      </c>
      <c r="BP47" t="s">
        <v>2221</v>
      </c>
      <c r="BQ47" t="s">
        <v>2605</v>
      </c>
      <c r="BR47" t="s">
        <v>3149</v>
      </c>
      <c r="BS47" t="s">
        <v>2821</v>
      </c>
      <c r="BV47" t="s">
        <v>2250</v>
      </c>
      <c r="BY47" t="s">
        <v>393</v>
      </c>
      <c r="CA47" t="s">
        <v>864</v>
      </c>
      <c r="CC47" t="s">
        <v>3150</v>
      </c>
      <c r="CD47" t="s">
        <v>2001</v>
      </c>
      <c r="CE47" t="s">
        <v>3151</v>
      </c>
      <c r="CF47" t="s">
        <v>1611</v>
      </c>
      <c r="CG47" t="s">
        <v>2503</v>
      </c>
      <c r="CH47" t="s">
        <v>1911</v>
      </c>
      <c r="CI47" t="s">
        <v>3061</v>
      </c>
      <c r="CO47" t="s">
        <v>2747</v>
      </c>
      <c r="CP47" t="s">
        <v>3152</v>
      </c>
      <c r="CQ47" t="s">
        <v>2556</v>
      </c>
      <c r="CR47" t="s">
        <v>2629</v>
      </c>
      <c r="CS47" t="s">
        <v>3153</v>
      </c>
      <c r="CT47" t="s">
        <v>2530</v>
      </c>
      <c r="CU47" t="s">
        <v>2048</v>
      </c>
      <c r="CV47" t="s">
        <v>2147</v>
      </c>
      <c r="CW47" t="s">
        <v>104</v>
      </c>
      <c r="CX47" t="s">
        <v>2821</v>
      </c>
      <c r="CY47" t="s">
        <v>1527</v>
      </c>
      <c r="DC47" t="s">
        <v>292</v>
      </c>
      <c r="DD47" t="s">
        <v>3042</v>
      </c>
      <c r="DE47" t="s">
        <v>2208</v>
      </c>
      <c r="DN47" t="s">
        <v>161</v>
      </c>
      <c r="DP47" t="s">
        <v>2776</v>
      </c>
      <c r="DS47" t="s">
        <v>2323</v>
      </c>
      <c r="DT47" t="s">
        <v>3154</v>
      </c>
      <c r="DV47" t="s">
        <v>2447</v>
      </c>
      <c r="DW47" t="s">
        <v>3046</v>
      </c>
      <c r="DX47" t="s">
        <v>2319</v>
      </c>
      <c r="DY47" t="s">
        <v>2226</v>
      </c>
      <c r="EA47" t="s">
        <v>2558</v>
      </c>
      <c r="EB47" t="s">
        <v>3149</v>
      </c>
      <c r="EC47" t="s">
        <v>648</v>
      </c>
      <c r="EG47" t="s">
        <v>1854</v>
      </c>
      <c r="EH47" t="s">
        <v>106</v>
      </c>
      <c r="EI47" t="s">
        <v>2909</v>
      </c>
      <c r="EN47" t="s">
        <v>2571</v>
      </c>
      <c r="EQ47" t="s">
        <v>1672</v>
      </c>
      <c r="ER47" t="s">
        <v>598</v>
      </c>
      <c r="ET47" t="s">
        <v>2193</v>
      </c>
      <c r="EU47" t="s">
        <v>2739</v>
      </c>
      <c r="EV47" t="s">
        <v>2630</v>
      </c>
      <c r="EX47" t="s">
        <v>2558</v>
      </c>
      <c r="EY47" t="s">
        <v>2107</v>
      </c>
      <c r="EZ47" t="s">
        <v>2871</v>
      </c>
      <c r="FD47" t="s">
        <v>1666</v>
      </c>
      <c r="FE47" t="s">
        <v>3155</v>
      </c>
      <c r="FF47" t="s">
        <v>3156</v>
      </c>
      <c r="FG47" t="s">
        <v>646</v>
      </c>
      <c r="FI47" t="s">
        <v>2769</v>
      </c>
      <c r="FO47" t="s">
        <v>371</v>
      </c>
      <c r="FT47" t="s">
        <v>2357</v>
      </c>
      <c r="GB47" t="s">
        <v>1672</v>
      </c>
      <c r="GC47" t="s">
        <v>598</v>
      </c>
      <c r="GE47" t="s">
        <v>2625</v>
      </c>
      <c r="GF47" t="s">
        <v>2739</v>
      </c>
      <c r="GG47" t="s">
        <v>2876</v>
      </c>
      <c r="GH47" t="s">
        <v>805</v>
      </c>
      <c r="GJ47" t="s">
        <v>2558</v>
      </c>
      <c r="GM47" t="s">
        <v>3157</v>
      </c>
      <c r="GN47" t="s">
        <v>2830</v>
      </c>
      <c r="GP47" t="s">
        <v>2535</v>
      </c>
      <c r="GR47" t="s">
        <v>393</v>
      </c>
      <c r="GY47" t="s">
        <v>3158</v>
      </c>
      <c r="HC47" t="s">
        <v>2635</v>
      </c>
      <c r="HD47" t="s">
        <v>1959</v>
      </c>
      <c r="HE47" t="s">
        <v>2900</v>
      </c>
      <c r="HG47" t="s">
        <v>2761</v>
      </c>
      <c r="HI47" t="s">
        <v>485</v>
      </c>
      <c r="HJ47" t="s">
        <v>2820</v>
      </c>
      <c r="HK47" t="s">
        <v>2541</v>
      </c>
      <c r="HN47" t="s">
        <v>2648</v>
      </c>
      <c r="HO47" t="s">
        <v>2769</v>
      </c>
      <c r="HP47" t="s">
        <v>3116</v>
      </c>
      <c r="HQ47" t="s">
        <v>2983</v>
      </c>
      <c r="HS47" t="s">
        <v>2478</v>
      </c>
      <c r="HX47" t="s">
        <v>3158</v>
      </c>
      <c r="HY47" t="s">
        <v>2769</v>
      </c>
      <c r="IA47" t="s">
        <v>2623</v>
      </c>
      <c r="IG47" t="s">
        <v>2323</v>
      </c>
      <c r="II47" t="s">
        <v>2712</v>
      </c>
      <c r="IJ47" t="s">
        <v>2831</v>
      </c>
      <c r="IK47" t="s">
        <v>119</v>
      </c>
      <c r="IL47" t="s">
        <v>2558</v>
      </c>
      <c r="IM47" t="s">
        <v>3116</v>
      </c>
      <c r="IN47" t="s">
        <v>3159</v>
      </c>
      <c r="IO47" t="s">
        <v>2615</v>
      </c>
      <c r="IP47" t="s">
        <v>2909</v>
      </c>
      <c r="IU47" t="s">
        <v>2769</v>
      </c>
      <c r="IW47" t="s">
        <v>2893</v>
      </c>
      <c r="JA47" t="s">
        <v>1959</v>
      </c>
      <c r="JB47" t="s">
        <v>3036</v>
      </c>
      <c r="JC47" t="s">
        <v>2695</v>
      </c>
      <c r="JD47" t="s">
        <v>2631</v>
      </c>
      <c r="JE47" t="s">
        <v>3160</v>
      </c>
      <c r="JF47" t="s">
        <v>2719</v>
      </c>
      <c r="JH47" t="s">
        <v>2735</v>
      </c>
      <c r="JI47" t="s">
        <v>3116</v>
      </c>
      <c r="JJ47" t="s">
        <v>3161</v>
      </c>
      <c r="JK47" t="s">
        <v>1853</v>
      </c>
      <c r="JL47" t="s">
        <v>2615</v>
      </c>
      <c r="JM47" t="s">
        <v>2909</v>
      </c>
      <c r="JQ47" t="s">
        <v>2769</v>
      </c>
      <c r="JW47" t="s">
        <v>2323</v>
      </c>
      <c r="JX47" t="s">
        <v>598</v>
      </c>
      <c r="JZ47" t="s">
        <v>2193</v>
      </c>
      <c r="KA47" t="s">
        <v>2739</v>
      </c>
      <c r="KB47" t="s">
        <v>2954</v>
      </c>
      <c r="KE47" t="s">
        <v>2947</v>
      </c>
      <c r="KH47" t="s">
        <v>1666</v>
      </c>
      <c r="KI47" t="s">
        <v>864</v>
      </c>
      <c r="KO47" t="s">
        <v>3158</v>
      </c>
      <c r="KX47" t="s">
        <v>2323</v>
      </c>
      <c r="KY47" t="s">
        <v>1802</v>
      </c>
      <c r="KZ47" t="s">
        <v>2824</v>
      </c>
      <c r="LA47" t="s">
        <v>2739</v>
      </c>
      <c r="LB47" t="s">
        <v>2606</v>
      </c>
      <c r="LC47" t="s">
        <v>2987</v>
      </c>
      <c r="LE47" t="s">
        <v>2735</v>
      </c>
      <c r="LF47" t="s">
        <v>2769</v>
      </c>
      <c r="LG47" t="s">
        <v>104</v>
      </c>
      <c r="LH47" t="s">
        <v>2799</v>
      </c>
      <c r="LI47" t="s">
        <v>3162</v>
      </c>
      <c r="LM47" t="s">
        <v>3158</v>
      </c>
      <c r="LN47" t="s">
        <v>2769</v>
      </c>
      <c r="LO47" t="s">
        <v>2366</v>
      </c>
      <c r="LT47" t="s">
        <v>2128</v>
      </c>
      <c r="LW47" t="s">
        <v>1959</v>
      </c>
      <c r="LX47" t="s">
        <v>3046</v>
      </c>
      <c r="LY47" t="s">
        <v>2086</v>
      </c>
      <c r="MA47" t="s">
        <v>2558</v>
      </c>
      <c r="MB47" t="s">
        <v>114</v>
      </c>
      <c r="MC47" t="s">
        <v>864</v>
      </c>
      <c r="MD47" t="s">
        <v>47</v>
      </c>
      <c r="MK47" t="s">
        <v>3158</v>
      </c>
      <c r="MN47" t="s">
        <v>3163</v>
      </c>
      <c r="MO47" t="s">
        <v>2994</v>
      </c>
      <c r="MQ47" t="s">
        <v>2629</v>
      </c>
      <c r="MR47" t="s">
        <v>2513</v>
      </c>
      <c r="MS47" t="s">
        <v>2831</v>
      </c>
      <c r="MU47" t="s">
        <v>2558</v>
      </c>
      <c r="MW47" t="s">
        <v>2769</v>
      </c>
      <c r="MX47" t="s">
        <v>119</v>
      </c>
      <c r="MZ47" t="s">
        <v>2983</v>
      </c>
      <c r="NA47" t="s">
        <v>386</v>
      </c>
      <c r="NH47" t="s">
        <v>2769</v>
      </c>
      <c r="NL47" t="s">
        <v>2418</v>
      </c>
      <c r="NM47" t="s">
        <v>2511</v>
      </c>
      <c r="NN47" t="s">
        <v>2629</v>
      </c>
      <c r="NO47" t="s">
        <v>2540</v>
      </c>
      <c r="NP47" t="s">
        <v>2882</v>
      </c>
      <c r="NR47" t="s">
        <v>2558</v>
      </c>
      <c r="NT47" t="s">
        <v>169</v>
      </c>
      <c r="NV47" t="s">
        <v>2983</v>
      </c>
      <c r="NW47" t="s">
        <v>47</v>
      </c>
      <c r="OE47" t="s">
        <v>2769</v>
      </c>
      <c r="OI47" t="s">
        <v>3164</v>
      </c>
      <c r="OJ47" t="s">
        <v>2310</v>
      </c>
      <c r="OK47" t="s">
        <v>2577</v>
      </c>
      <c r="OL47" t="s">
        <v>3165</v>
      </c>
      <c r="OM47" t="s">
        <v>2780</v>
      </c>
      <c r="ON47" t="s">
        <v>1768</v>
      </c>
      <c r="OO47" t="s">
        <v>3166</v>
      </c>
      <c r="OQ47" t="s">
        <v>2558</v>
      </c>
      <c r="OS47" t="s">
        <v>2947</v>
      </c>
      <c r="OT47" t="s">
        <v>3167</v>
      </c>
      <c r="OU47" t="s">
        <v>76</v>
      </c>
      <c r="OV47" t="s">
        <v>2886</v>
      </c>
      <c r="OY47" t="s">
        <v>3168</v>
      </c>
      <c r="OZ47" t="s">
        <v>2769</v>
      </c>
      <c r="PA47" t="s">
        <v>3158</v>
      </c>
      <c r="PB47" t="s">
        <v>1693</v>
      </c>
      <c r="PG47" t="s">
        <v>2806</v>
      </c>
      <c r="PI47" t="s">
        <v>3169</v>
      </c>
      <c r="PJ47" t="s">
        <v>2323</v>
      </c>
      <c r="PK47" t="s">
        <v>2747</v>
      </c>
      <c r="PL47" t="s">
        <v>3170</v>
      </c>
      <c r="PN47" t="s">
        <v>2668</v>
      </c>
      <c r="PO47" t="s">
        <v>3171</v>
      </c>
      <c r="PP47" t="s">
        <v>2330</v>
      </c>
      <c r="PQ47" t="s">
        <v>2820</v>
      </c>
      <c r="PR47" t="s">
        <v>2180</v>
      </c>
      <c r="PS47" t="s">
        <v>1453</v>
      </c>
      <c r="PV47" t="s">
        <v>2558</v>
      </c>
      <c r="PW47" t="s">
        <v>2464</v>
      </c>
      <c r="PX47" t="s">
        <v>3167</v>
      </c>
      <c r="PY47" t="s">
        <v>3172</v>
      </c>
      <c r="PZ47" t="s">
        <v>3173</v>
      </c>
      <c r="QA47" t="s">
        <v>1562</v>
      </c>
      <c r="QF47" t="s">
        <v>2422</v>
      </c>
      <c r="QG47" t="s">
        <v>3158</v>
      </c>
      <c r="QH47" t="s">
        <v>2769</v>
      </c>
      <c r="QL47" t="s">
        <v>3174</v>
      </c>
      <c r="QN47" t="s">
        <v>3175</v>
      </c>
      <c r="QO47" t="s">
        <v>1959</v>
      </c>
      <c r="QP47" t="s">
        <v>1581</v>
      </c>
      <c r="QQ47" t="s">
        <v>2981</v>
      </c>
      <c r="QR47" t="s">
        <v>2695</v>
      </c>
      <c r="QS47" t="s">
        <v>2778</v>
      </c>
      <c r="QT47" t="s">
        <v>2048</v>
      </c>
      <c r="QU47" t="s">
        <v>3111</v>
      </c>
      <c r="QV47" t="s">
        <v>3176</v>
      </c>
      <c r="QX47" t="s">
        <v>2558</v>
      </c>
      <c r="QY47" t="s">
        <v>512</v>
      </c>
      <c r="QZ47" t="s">
        <v>2610</v>
      </c>
      <c r="RA47" t="s">
        <v>3177</v>
      </c>
      <c r="RF47" t="s">
        <v>2920</v>
      </c>
      <c r="RG47" t="s">
        <v>2769</v>
      </c>
      <c r="RH47" t="s">
        <v>3158</v>
      </c>
      <c r="RJ47" t="s">
        <v>3178</v>
      </c>
      <c r="RL47" t="s">
        <v>2945</v>
      </c>
      <c r="RQ47" t="s">
        <v>2431</v>
      </c>
      <c r="RR47" t="s">
        <v>598</v>
      </c>
      <c r="RS47" t="s">
        <v>2742</v>
      </c>
      <c r="RT47" t="s">
        <v>271</v>
      </c>
      <c r="RU47" t="s">
        <v>1923</v>
      </c>
      <c r="RV47" t="s">
        <v>3179</v>
      </c>
      <c r="RW47" t="s">
        <v>2902</v>
      </c>
      <c r="RX47" t="s">
        <v>2319</v>
      </c>
      <c r="RZ47" t="s">
        <v>2937</v>
      </c>
      <c r="SB47" t="s">
        <v>2821</v>
      </c>
      <c r="SD47" t="s">
        <v>2813</v>
      </c>
      <c r="SF47" t="s">
        <v>1597</v>
      </c>
      <c r="SH47" t="s">
        <v>2478</v>
      </c>
      <c r="SI47" t="s">
        <v>864</v>
      </c>
      <c r="SL47" t="s">
        <v>3123</v>
      </c>
      <c r="ST47" t="s">
        <v>2945</v>
      </c>
      <c r="SW47" t="s">
        <v>2323</v>
      </c>
      <c r="SX47" t="s">
        <v>1581</v>
      </c>
      <c r="SZ47" t="s">
        <v>3180</v>
      </c>
      <c r="TA47" t="s">
        <v>2534</v>
      </c>
      <c r="TB47" t="s">
        <v>2313</v>
      </c>
      <c r="TE47" t="s">
        <v>2648</v>
      </c>
      <c r="TF47" t="s">
        <v>3181</v>
      </c>
      <c r="TJ47" t="s">
        <v>130</v>
      </c>
      <c r="TL47" t="s">
        <v>2071</v>
      </c>
      <c r="TN47" t="s">
        <v>2830</v>
      </c>
      <c r="TW47" t="s">
        <v>2919</v>
      </c>
      <c r="UA47" t="s">
        <v>2840</v>
      </c>
      <c r="UB47" t="s">
        <v>2769</v>
      </c>
      <c r="UC47" t="s">
        <v>1959</v>
      </c>
      <c r="UD47" t="s">
        <v>3055</v>
      </c>
      <c r="UF47" t="s">
        <v>448</v>
      </c>
      <c r="UG47" t="s">
        <v>3182</v>
      </c>
      <c r="UH47" t="s">
        <v>3084</v>
      </c>
      <c r="UI47" t="s">
        <v>2325</v>
      </c>
      <c r="UL47" t="s">
        <v>3123</v>
      </c>
      <c r="UN47" t="s">
        <v>3183</v>
      </c>
      <c r="UO47" t="s">
        <v>3015</v>
      </c>
      <c r="US47" t="s">
        <v>2872</v>
      </c>
      <c r="UT47" t="s">
        <v>3155</v>
      </c>
      <c r="VC47" t="s">
        <v>2769</v>
      </c>
      <c r="VE47" t="s">
        <v>2823</v>
      </c>
      <c r="VF47" t="s">
        <v>1237</v>
      </c>
      <c r="VH47" t="s">
        <v>1184</v>
      </c>
      <c r="VL47" t="s">
        <v>3184</v>
      </c>
      <c r="VM47" t="s">
        <v>1672</v>
      </c>
      <c r="VN47" t="s">
        <v>448</v>
      </c>
      <c r="VO47" t="s">
        <v>2341</v>
      </c>
      <c r="VP47" t="s">
        <v>2761</v>
      </c>
      <c r="VQ47" t="s">
        <v>2873</v>
      </c>
      <c r="VR47" t="s">
        <v>2047</v>
      </c>
      <c r="VS47" t="s">
        <v>3094</v>
      </c>
      <c r="VW47" t="s">
        <v>3185</v>
      </c>
      <c r="VX47" t="s">
        <v>648</v>
      </c>
      <c r="VZ47" t="s">
        <v>3186</v>
      </c>
      <c r="WA47" t="s">
        <v>3187</v>
      </c>
      <c r="WE47" t="s">
        <v>2769</v>
      </c>
      <c r="WK47" t="s">
        <v>2323</v>
      </c>
      <c r="WL47" t="s">
        <v>2623</v>
      </c>
      <c r="WN47" t="s">
        <v>3046</v>
      </c>
      <c r="WO47" t="s">
        <v>3094</v>
      </c>
      <c r="WQ47" t="s">
        <v>3063</v>
      </c>
      <c r="WR47" t="s">
        <v>3188</v>
      </c>
      <c r="WS47" t="s">
        <v>3015</v>
      </c>
      <c r="WU47" t="s">
        <v>106</v>
      </c>
      <c r="WV47" t="s">
        <v>2095</v>
      </c>
      <c r="WX47" t="s">
        <v>864</v>
      </c>
      <c r="XE47" t="s">
        <v>2769</v>
      </c>
      <c r="XI47" t="s">
        <v>3174</v>
      </c>
      <c r="XJ47" t="s">
        <v>2323</v>
      </c>
      <c r="XK47" t="s">
        <v>2075</v>
      </c>
      <c r="XM47" t="s">
        <v>2994</v>
      </c>
      <c r="XN47" t="s">
        <v>2807</v>
      </c>
      <c r="XO47" t="s">
        <v>2973</v>
      </c>
      <c r="XP47" t="s">
        <v>2221</v>
      </c>
      <c r="XQ47" t="s">
        <v>3135</v>
      </c>
      <c r="XT47" t="s">
        <v>3063</v>
      </c>
      <c r="XW47" t="s">
        <v>3181</v>
      </c>
      <c r="XX47" t="s">
        <v>3116</v>
      </c>
      <c r="YA47" t="s">
        <v>3189</v>
      </c>
      <c r="YB47" t="s">
        <v>2846</v>
      </c>
      <c r="YE47" t="s">
        <v>2695</v>
      </c>
      <c r="YO47" t="s">
        <v>2260</v>
      </c>
      <c r="YR47" t="s">
        <v>2769</v>
      </c>
      <c r="YT47" t="s">
        <v>2629</v>
      </c>
      <c r="YU47" t="s">
        <v>2856</v>
      </c>
      <c r="YW47" t="s">
        <v>3190</v>
      </c>
      <c r="YX47" t="s">
        <v>2739</v>
      </c>
      <c r="YY47" t="s">
        <v>3094</v>
      </c>
      <c r="ZB47" t="s">
        <v>3191</v>
      </c>
      <c r="ZC47" t="s">
        <v>512</v>
      </c>
      <c r="ZE47" t="s">
        <v>106</v>
      </c>
      <c r="ZF47" t="s">
        <v>3173</v>
      </c>
      <c r="ZG47" t="s">
        <v>3192</v>
      </c>
      <c r="ZK47" t="s">
        <v>3158</v>
      </c>
      <c r="ZL47" t="s">
        <v>2769</v>
      </c>
      <c r="ZM47" t="s">
        <v>2005</v>
      </c>
      <c r="ZU47" t="s">
        <v>2495</v>
      </c>
      <c r="ZV47" t="s">
        <v>3193</v>
      </c>
      <c r="ZW47" t="s">
        <v>1959</v>
      </c>
      <c r="ZX47" t="s">
        <v>1799</v>
      </c>
      <c r="AAA47" t="s">
        <v>2553</v>
      </c>
      <c r="AAB47" t="s">
        <v>2086</v>
      </c>
      <c r="AAC47" t="s">
        <v>1991</v>
      </c>
      <c r="AAD47" t="s">
        <v>3123</v>
      </c>
      <c r="AAF47" t="s">
        <v>3194</v>
      </c>
      <c r="AAI47" t="s">
        <v>393</v>
      </c>
      <c r="AAJ47" t="s">
        <v>347</v>
      </c>
      <c r="AAQ47" t="s">
        <v>2769</v>
      </c>
      <c r="AAV47" t="s">
        <v>3037</v>
      </c>
      <c r="AAW47" t="s">
        <v>2629</v>
      </c>
      <c r="AAX47" t="s">
        <v>3195</v>
      </c>
      <c r="AAY47" t="s">
        <v>2695</v>
      </c>
      <c r="AAZ47" t="s">
        <v>3196</v>
      </c>
      <c r="ABA47" t="s">
        <v>2221</v>
      </c>
      <c r="ABC47" t="s">
        <v>3123</v>
      </c>
      <c r="ABG47" t="s">
        <v>3051</v>
      </c>
      <c r="ABN47" t="s">
        <v>2769</v>
      </c>
      <c r="ABR47" t="s">
        <v>3165</v>
      </c>
      <c r="ABS47" t="s">
        <v>2576</v>
      </c>
      <c r="ABV47" t="s">
        <v>3133</v>
      </c>
      <c r="ABW47" t="s">
        <v>3166</v>
      </c>
      <c r="ABY47" t="s">
        <v>3063</v>
      </c>
      <c r="ACA47" t="s">
        <v>3015</v>
      </c>
      <c r="ACB47" t="s">
        <v>3167</v>
      </c>
      <c r="ACC47" t="s">
        <v>1877</v>
      </c>
      <c r="ACD47" t="s">
        <v>2886</v>
      </c>
      <c r="ACI47" t="s">
        <v>2769</v>
      </c>
      <c r="ACK47" t="s">
        <v>3197</v>
      </c>
      <c r="ACL47" t="s">
        <v>2323</v>
      </c>
      <c r="ACM47" t="s">
        <v>2747</v>
      </c>
      <c r="ACS47" t="s">
        <v>3198</v>
      </c>
      <c r="ACT47" t="s">
        <v>805</v>
      </c>
      <c r="ACU47" t="s">
        <v>2426</v>
      </c>
      <c r="ACV47" t="s">
        <v>2901</v>
      </c>
      <c r="ACW47" t="s">
        <v>2664</v>
      </c>
      <c r="ACZ47" t="s">
        <v>3063</v>
      </c>
      <c r="ADA47" t="s">
        <v>1461</v>
      </c>
    </row>
    <row r="48" spans="1:781" x14ac:dyDescent="0.3">
      <c r="A48" t="s">
        <v>2268</v>
      </c>
      <c r="B48" t="s">
        <v>496</v>
      </c>
      <c r="E48" t="s">
        <v>120</v>
      </c>
      <c r="F48" t="s">
        <v>1749</v>
      </c>
      <c r="I48" t="s">
        <v>2571</v>
      </c>
      <c r="J48" t="s">
        <v>3199</v>
      </c>
      <c r="N48" t="s">
        <v>3200</v>
      </c>
      <c r="O48" t="s">
        <v>2710</v>
      </c>
      <c r="P48" t="s">
        <v>2556</v>
      </c>
      <c r="Q48" t="s">
        <v>3201</v>
      </c>
      <c r="R48" t="s">
        <v>2530</v>
      </c>
      <c r="S48" t="s">
        <v>2048</v>
      </c>
      <c r="W48" t="s">
        <v>2615</v>
      </c>
      <c r="Z48" t="s">
        <v>482</v>
      </c>
      <c r="AB48" t="s">
        <v>598</v>
      </c>
      <c r="AD48" t="s">
        <v>3202</v>
      </c>
      <c r="AE48" t="s">
        <v>3203</v>
      </c>
      <c r="AF48" t="s">
        <v>2392</v>
      </c>
      <c r="AG48" t="s">
        <v>2035</v>
      </c>
      <c r="AJ48" t="s">
        <v>3204</v>
      </c>
      <c r="AL48" t="s">
        <v>2837</v>
      </c>
      <c r="AM48" t="s">
        <v>2268</v>
      </c>
      <c r="AN48" t="s">
        <v>3014</v>
      </c>
      <c r="AO48" t="s">
        <v>2048</v>
      </c>
      <c r="AP48" t="s">
        <v>493</v>
      </c>
      <c r="AR48" t="s">
        <v>312</v>
      </c>
      <c r="AV48" t="s">
        <v>1320</v>
      </c>
      <c r="AW48" t="s">
        <v>2886</v>
      </c>
      <c r="BH48" t="s">
        <v>76</v>
      </c>
      <c r="BI48" t="s">
        <v>3205</v>
      </c>
      <c r="BJ48" t="s">
        <v>2772</v>
      </c>
      <c r="BK48" t="s">
        <v>448</v>
      </c>
      <c r="BM48" t="s">
        <v>2668</v>
      </c>
      <c r="BN48" t="s">
        <v>2777</v>
      </c>
      <c r="BO48" t="s">
        <v>3028</v>
      </c>
      <c r="BP48" t="s">
        <v>2628</v>
      </c>
      <c r="BQ48" t="s">
        <v>2337</v>
      </c>
      <c r="BR48" t="s">
        <v>3206</v>
      </c>
      <c r="BS48" t="s">
        <v>2347</v>
      </c>
      <c r="BV48" t="s">
        <v>1527</v>
      </c>
      <c r="BY48" t="s">
        <v>1063</v>
      </c>
      <c r="CA48" t="s">
        <v>3207</v>
      </c>
      <c r="CC48" t="s">
        <v>3208</v>
      </c>
      <c r="CD48" t="s">
        <v>1741</v>
      </c>
      <c r="CE48" t="s">
        <v>2254</v>
      </c>
      <c r="CF48" t="s">
        <v>1753</v>
      </c>
      <c r="CG48" t="s">
        <v>1572</v>
      </c>
      <c r="CH48" t="s">
        <v>2034</v>
      </c>
      <c r="CI48" t="s">
        <v>3131</v>
      </c>
      <c r="CO48" t="s">
        <v>2623</v>
      </c>
      <c r="CP48" t="s">
        <v>3209</v>
      </c>
      <c r="CQ48" t="s">
        <v>2576</v>
      </c>
      <c r="CR48" t="s">
        <v>2717</v>
      </c>
      <c r="CS48" t="s">
        <v>1711</v>
      </c>
      <c r="CT48" t="s">
        <v>2621</v>
      </c>
      <c r="CU48" t="s">
        <v>2204</v>
      </c>
      <c r="CV48" t="s">
        <v>3127</v>
      </c>
      <c r="CW48" t="s">
        <v>129</v>
      </c>
      <c r="CX48" t="s">
        <v>2347</v>
      </c>
      <c r="CY48" t="s">
        <v>493</v>
      </c>
      <c r="DC48" t="s">
        <v>3210</v>
      </c>
      <c r="DD48" t="s">
        <v>292</v>
      </c>
      <c r="DE48" t="s">
        <v>120</v>
      </c>
      <c r="DN48" t="s">
        <v>3211</v>
      </c>
      <c r="DP48" t="s">
        <v>2962</v>
      </c>
      <c r="DS48" t="s">
        <v>2772</v>
      </c>
      <c r="DT48" t="s">
        <v>528</v>
      </c>
      <c r="DV48" t="s">
        <v>3212</v>
      </c>
      <c r="DW48" t="s">
        <v>3213</v>
      </c>
      <c r="DX48" t="s">
        <v>2887</v>
      </c>
      <c r="DY48" t="s">
        <v>3038</v>
      </c>
      <c r="EA48" t="s">
        <v>2648</v>
      </c>
      <c r="EB48" t="s">
        <v>3206</v>
      </c>
      <c r="EC48" t="s">
        <v>114</v>
      </c>
      <c r="EG48" t="s">
        <v>2571</v>
      </c>
      <c r="EH48" t="s">
        <v>1854</v>
      </c>
      <c r="EI48" t="s">
        <v>2983</v>
      </c>
      <c r="EN48" t="s">
        <v>926</v>
      </c>
      <c r="EQ48" t="s">
        <v>1915</v>
      </c>
      <c r="ER48" t="s">
        <v>3214</v>
      </c>
      <c r="ET48" t="s">
        <v>3215</v>
      </c>
      <c r="EU48" t="s">
        <v>3216</v>
      </c>
      <c r="EV48" t="s">
        <v>2719</v>
      </c>
      <c r="EX48" t="s">
        <v>2648</v>
      </c>
      <c r="EY48" t="s">
        <v>1694</v>
      </c>
      <c r="EZ48" t="s">
        <v>2947</v>
      </c>
      <c r="FD48" t="s">
        <v>2535</v>
      </c>
      <c r="FE48" t="s">
        <v>1867</v>
      </c>
      <c r="FF48" t="s">
        <v>3217</v>
      </c>
      <c r="FG48" t="s">
        <v>3218</v>
      </c>
      <c r="FI48" t="s">
        <v>1683</v>
      </c>
      <c r="FO48" t="s">
        <v>3121</v>
      </c>
      <c r="FT48" t="s">
        <v>2823</v>
      </c>
      <c r="GB48" t="s">
        <v>1915</v>
      </c>
      <c r="GC48" t="s">
        <v>448</v>
      </c>
      <c r="GE48" t="s">
        <v>2798</v>
      </c>
      <c r="GF48" t="s">
        <v>3216</v>
      </c>
      <c r="GG48" t="s">
        <v>2606</v>
      </c>
      <c r="GH48" t="s">
        <v>798</v>
      </c>
      <c r="GJ48" t="s">
        <v>2648</v>
      </c>
      <c r="GM48" t="s">
        <v>1468</v>
      </c>
      <c r="GN48" t="s">
        <v>3219</v>
      </c>
      <c r="GP48" t="s">
        <v>292</v>
      </c>
      <c r="GY48" t="s">
        <v>3220</v>
      </c>
      <c r="HC48" t="s">
        <v>106</v>
      </c>
      <c r="HD48" t="s">
        <v>2085</v>
      </c>
      <c r="HE48" t="s">
        <v>2856</v>
      </c>
      <c r="HG48" t="s">
        <v>376</v>
      </c>
      <c r="HI48" t="s">
        <v>185</v>
      </c>
      <c r="HJ48" t="s">
        <v>3028</v>
      </c>
      <c r="HK48" t="s">
        <v>50</v>
      </c>
      <c r="HN48" t="s">
        <v>2735</v>
      </c>
      <c r="HO48" t="s">
        <v>1683</v>
      </c>
      <c r="HP48" t="s">
        <v>648</v>
      </c>
      <c r="HQ48" t="s">
        <v>3051</v>
      </c>
      <c r="HS48" t="s">
        <v>2635</v>
      </c>
      <c r="HX48" t="s">
        <v>3220</v>
      </c>
      <c r="HY48" t="s">
        <v>1683</v>
      </c>
      <c r="IA48" t="s">
        <v>598</v>
      </c>
      <c r="IG48" t="s">
        <v>2772</v>
      </c>
      <c r="II48" t="s">
        <v>2936</v>
      </c>
      <c r="IJ48" t="s">
        <v>2716</v>
      </c>
      <c r="IK48" t="s">
        <v>169</v>
      </c>
      <c r="IL48" t="s">
        <v>2648</v>
      </c>
      <c r="IM48" t="s">
        <v>3181</v>
      </c>
      <c r="IN48" t="s">
        <v>3221</v>
      </c>
      <c r="IO48" t="s">
        <v>292</v>
      </c>
      <c r="IP48" t="s">
        <v>2983</v>
      </c>
      <c r="IU48" t="s">
        <v>1683</v>
      </c>
      <c r="IW48" t="s">
        <v>514</v>
      </c>
      <c r="JA48" t="s">
        <v>2085</v>
      </c>
      <c r="JB48" t="s">
        <v>2710</v>
      </c>
      <c r="JC48" t="s">
        <v>470</v>
      </c>
      <c r="JD48" t="s">
        <v>2890</v>
      </c>
      <c r="JE48" t="s">
        <v>3028</v>
      </c>
      <c r="JF48" t="s">
        <v>2804</v>
      </c>
      <c r="JH48" t="s">
        <v>2827</v>
      </c>
      <c r="JI48" t="s">
        <v>3181</v>
      </c>
      <c r="JJ48" t="s">
        <v>3222</v>
      </c>
      <c r="JK48" t="s">
        <v>2880</v>
      </c>
      <c r="JL48" t="s">
        <v>292</v>
      </c>
      <c r="JM48" t="s">
        <v>2983</v>
      </c>
      <c r="JQ48" t="s">
        <v>1683</v>
      </c>
      <c r="JW48" t="s">
        <v>2772</v>
      </c>
      <c r="JX48" t="s">
        <v>3223</v>
      </c>
      <c r="JZ48" t="s">
        <v>1938</v>
      </c>
      <c r="KA48" t="s">
        <v>2936</v>
      </c>
      <c r="KB48" t="s">
        <v>3025</v>
      </c>
      <c r="KE48" t="s">
        <v>3015</v>
      </c>
      <c r="KH48" t="s">
        <v>2535</v>
      </c>
      <c r="KI48" t="s">
        <v>2299</v>
      </c>
      <c r="KO48" t="s">
        <v>3220</v>
      </c>
      <c r="KX48" t="s">
        <v>2772</v>
      </c>
      <c r="KY48" t="s">
        <v>1989</v>
      </c>
      <c r="KZ48" t="s">
        <v>2885</v>
      </c>
      <c r="LA48" t="s">
        <v>2936</v>
      </c>
      <c r="LB48" t="s">
        <v>2433</v>
      </c>
      <c r="LC48" t="s">
        <v>3044</v>
      </c>
      <c r="LE48" t="s">
        <v>2827</v>
      </c>
      <c r="LF48" t="s">
        <v>1683</v>
      </c>
      <c r="LG48" t="s">
        <v>129</v>
      </c>
      <c r="LH48" t="s">
        <v>2403</v>
      </c>
      <c r="LI48" t="s">
        <v>2571</v>
      </c>
      <c r="LM48" t="s">
        <v>3220</v>
      </c>
      <c r="LN48" t="s">
        <v>1683</v>
      </c>
      <c r="LO48" t="s">
        <v>2893</v>
      </c>
      <c r="LT48" t="s">
        <v>2255</v>
      </c>
      <c r="LW48" t="s">
        <v>2085</v>
      </c>
      <c r="LX48" t="s">
        <v>3224</v>
      </c>
      <c r="LY48" t="s">
        <v>2221</v>
      </c>
      <c r="MA48" t="s">
        <v>2648</v>
      </c>
      <c r="MB48" t="s">
        <v>104</v>
      </c>
      <c r="MC48" t="s">
        <v>2299</v>
      </c>
      <c r="MD48" t="s">
        <v>393</v>
      </c>
      <c r="MK48" t="s">
        <v>3220</v>
      </c>
      <c r="MN48" t="s">
        <v>3225</v>
      </c>
      <c r="MO48" t="s">
        <v>3066</v>
      </c>
      <c r="MQ48" t="s">
        <v>2717</v>
      </c>
      <c r="MR48" t="s">
        <v>2712</v>
      </c>
      <c r="MS48" t="s">
        <v>2716</v>
      </c>
      <c r="MU48" t="s">
        <v>2648</v>
      </c>
      <c r="MW48" t="s">
        <v>1683</v>
      </c>
      <c r="MX48" t="s">
        <v>169</v>
      </c>
      <c r="MZ48" t="s">
        <v>3051</v>
      </c>
      <c r="NA48" t="s">
        <v>956</v>
      </c>
      <c r="NH48" t="s">
        <v>1683</v>
      </c>
      <c r="NL48" t="s">
        <v>2128</v>
      </c>
      <c r="NM48" t="s">
        <v>2910</v>
      </c>
      <c r="NN48" t="s">
        <v>2717</v>
      </c>
      <c r="NO48" t="s">
        <v>1844</v>
      </c>
      <c r="NP48" t="s">
        <v>3226</v>
      </c>
      <c r="NR48" t="s">
        <v>2648</v>
      </c>
      <c r="NT48" t="s">
        <v>967</v>
      </c>
      <c r="NV48" t="s">
        <v>3051</v>
      </c>
      <c r="NW48" t="s">
        <v>393</v>
      </c>
      <c r="OE48" t="s">
        <v>1683</v>
      </c>
      <c r="OI48" t="s">
        <v>1054</v>
      </c>
      <c r="OJ48" t="s">
        <v>2418</v>
      </c>
      <c r="OK48" t="s">
        <v>529</v>
      </c>
      <c r="OL48" t="s">
        <v>3227</v>
      </c>
      <c r="OM48" t="s">
        <v>2063</v>
      </c>
      <c r="ON48" t="s">
        <v>3228</v>
      </c>
      <c r="OO48" t="s">
        <v>3229</v>
      </c>
      <c r="OQ48" t="s">
        <v>2648</v>
      </c>
      <c r="OS48" t="s">
        <v>3015</v>
      </c>
      <c r="OT48" t="s">
        <v>3230</v>
      </c>
      <c r="OU48" t="s">
        <v>393</v>
      </c>
      <c r="OV48" t="s">
        <v>2515</v>
      </c>
      <c r="OY48" t="s">
        <v>3231</v>
      </c>
      <c r="OZ48" t="s">
        <v>1683</v>
      </c>
      <c r="PA48" t="s">
        <v>3220</v>
      </c>
      <c r="PB48" t="s">
        <v>1840</v>
      </c>
      <c r="PG48" t="s">
        <v>2945</v>
      </c>
      <c r="PI48" t="s">
        <v>3232</v>
      </c>
      <c r="PJ48" t="s">
        <v>2431</v>
      </c>
      <c r="PK48" t="s">
        <v>2623</v>
      </c>
      <c r="PL48" t="s">
        <v>2646</v>
      </c>
      <c r="PN48" t="s">
        <v>2752</v>
      </c>
      <c r="PO48" t="s">
        <v>3065</v>
      </c>
      <c r="PP48" t="s">
        <v>3065</v>
      </c>
      <c r="PQ48" t="s">
        <v>2902</v>
      </c>
      <c r="PR48" t="s">
        <v>2319</v>
      </c>
      <c r="PS48" t="s">
        <v>2838</v>
      </c>
      <c r="PV48" t="s">
        <v>2648</v>
      </c>
      <c r="PW48" t="s">
        <v>2569</v>
      </c>
      <c r="PX48" t="s">
        <v>3230</v>
      </c>
      <c r="PY48" t="s">
        <v>3233</v>
      </c>
      <c r="PZ48" t="s">
        <v>2179</v>
      </c>
      <c r="QA48" t="s">
        <v>1470</v>
      </c>
      <c r="QF48" t="s">
        <v>2893</v>
      </c>
      <c r="QG48" t="s">
        <v>3220</v>
      </c>
      <c r="QH48" t="s">
        <v>1683</v>
      </c>
      <c r="QN48" t="s">
        <v>3234</v>
      </c>
      <c r="QO48" t="s">
        <v>2085</v>
      </c>
      <c r="QP48" t="s">
        <v>2747</v>
      </c>
      <c r="QQ48" t="s">
        <v>2625</v>
      </c>
      <c r="QR48" t="s">
        <v>2885</v>
      </c>
      <c r="QS48" t="s">
        <v>2820</v>
      </c>
      <c r="QT48" t="s">
        <v>2204</v>
      </c>
      <c r="QV48" t="s">
        <v>2686</v>
      </c>
      <c r="QX48" t="s">
        <v>2648</v>
      </c>
      <c r="QY48" t="s">
        <v>1236</v>
      </c>
      <c r="QZ48" t="s">
        <v>2208</v>
      </c>
      <c r="RA48" t="s">
        <v>2478</v>
      </c>
      <c r="RF48" t="s">
        <v>2993</v>
      </c>
      <c r="RG48" t="s">
        <v>1683</v>
      </c>
      <c r="RH48" t="s">
        <v>3220</v>
      </c>
      <c r="RJ48" t="s">
        <v>3235</v>
      </c>
      <c r="RL48" t="s">
        <v>806</v>
      </c>
      <c r="RR48" t="s">
        <v>448</v>
      </c>
      <c r="RS48" t="s">
        <v>2798</v>
      </c>
      <c r="RT48" t="s">
        <v>2655</v>
      </c>
      <c r="RU48" t="s">
        <v>1938</v>
      </c>
      <c r="RV48" t="s">
        <v>3236</v>
      </c>
      <c r="RW48" t="s">
        <v>3028</v>
      </c>
      <c r="RX48" t="s">
        <v>2887</v>
      </c>
      <c r="RZ48" t="s">
        <v>3237</v>
      </c>
      <c r="SB48" t="s">
        <v>2347</v>
      </c>
      <c r="SD48" t="s">
        <v>500</v>
      </c>
      <c r="SF48" t="s">
        <v>2157</v>
      </c>
      <c r="SH48" t="s">
        <v>2357</v>
      </c>
      <c r="SI48" t="s">
        <v>2757</v>
      </c>
      <c r="ST48" t="s">
        <v>806</v>
      </c>
      <c r="SW48" t="s">
        <v>2772</v>
      </c>
      <c r="SX48" t="s">
        <v>2623</v>
      </c>
      <c r="SZ48" t="s">
        <v>3238</v>
      </c>
      <c r="TA48" t="s">
        <v>2048</v>
      </c>
      <c r="TB48" t="s">
        <v>705</v>
      </c>
      <c r="TE48" t="s">
        <v>2988</v>
      </c>
      <c r="TF48" t="s">
        <v>3239</v>
      </c>
      <c r="TJ48" t="s">
        <v>2978</v>
      </c>
      <c r="TL48" t="s">
        <v>2700</v>
      </c>
      <c r="TN48" t="s">
        <v>2909</v>
      </c>
      <c r="TW48" t="s">
        <v>2764</v>
      </c>
      <c r="UA48" t="s">
        <v>2276</v>
      </c>
      <c r="UB48" t="s">
        <v>1683</v>
      </c>
      <c r="UC48" t="s">
        <v>2085</v>
      </c>
      <c r="UD48" t="s">
        <v>3097</v>
      </c>
      <c r="UF48" t="s">
        <v>3134</v>
      </c>
      <c r="UG48" t="s">
        <v>3240</v>
      </c>
      <c r="UH48" t="s">
        <v>2739</v>
      </c>
      <c r="UI48" t="s">
        <v>2606</v>
      </c>
      <c r="UL48" t="s">
        <v>3185</v>
      </c>
      <c r="UO48" t="s">
        <v>3116</v>
      </c>
      <c r="US48" t="s">
        <v>2357</v>
      </c>
      <c r="UT48" t="s">
        <v>1867</v>
      </c>
      <c r="VC48" t="s">
        <v>1683</v>
      </c>
      <c r="VE48" t="s">
        <v>2635</v>
      </c>
      <c r="VF48" t="s">
        <v>3241</v>
      </c>
      <c r="VH48" t="s">
        <v>3242</v>
      </c>
      <c r="VL48" t="s">
        <v>2535</v>
      </c>
      <c r="VM48" t="s">
        <v>1915</v>
      </c>
      <c r="VN48" t="s">
        <v>3055</v>
      </c>
      <c r="VO48" t="s">
        <v>461</v>
      </c>
      <c r="VP48" t="s">
        <v>376</v>
      </c>
      <c r="VQ48" t="s">
        <v>461</v>
      </c>
      <c r="VR48" t="s">
        <v>2437</v>
      </c>
      <c r="VS48" t="s">
        <v>2541</v>
      </c>
      <c r="VW48" t="s">
        <v>3243</v>
      </c>
      <c r="VX48" t="s">
        <v>114</v>
      </c>
      <c r="VZ48" t="s">
        <v>3244</v>
      </c>
      <c r="WA48" t="s">
        <v>3245</v>
      </c>
      <c r="WE48" t="s">
        <v>1683</v>
      </c>
      <c r="WK48" t="s">
        <v>2772</v>
      </c>
      <c r="WL48" t="s">
        <v>598</v>
      </c>
      <c r="WN48" t="s">
        <v>3224</v>
      </c>
      <c r="WO48" t="s">
        <v>2541</v>
      </c>
      <c r="WQ48" t="s">
        <v>3049</v>
      </c>
      <c r="WR48" t="s">
        <v>3246</v>
      </c>
      <c r="WS48" t="s">
        <v>3116</v>
      </c>
      <c r="WU48" t="s">
        <v>2571</v>
      </c>
      <c r="WV48" t="s">
        <v>292</v>
      </c>
      <c r="WX48" t="s">
        <v>2299</v>
      </c>
      <c r="XE48" t="s">
        <v>1683</v>
      </c>
      <c r="XJ48" t="s">
        <v>2772</v>
      </c>
      <c r="XK48" t="s">
        <v>3247</v>
      </c>
      <c r="XM48" t="s">
        <v>3066</v>
      </c>
      <c r="XN48" t="s">
        <v>2892</v>
      </c>
      <c r="XO48" t="s">
        <v>3046</v>
      </c>
      <c r="XP48" t="s">
        <v>2628</v>
      </c>
      <c r="XQ48" t="s">
        <v>2664</v>
      </c>
      <c r="XT48" t="s">
        <v>3049</v>
      </c>
      <c r="XW48" t="s">
        <v>3239</v>
      </c>
      <c r="YA48" t="s">
        <v>2515</v>
      </c>
      <c r="YB48" t="s">
        <v>3248</v>
      </c>
      <c r="YE48" t="s">
        <v>3249</v>
      </c>
      <c r="YO48" t="s">
        <v>115</v>
      </c>
      <c r="YR48" t="s">
        <v>1683</v>
      </c>
      <c r="YT48" t="s">
        <v>2717</v>
      </c>
      <c r="YU48" t="s">
        <v>3250</v>
      </c>
      <c r="YW48" t="s">
        <v>3251</v>
      </c>
      <c r="YX48" t="s">
        <v>2731</v>
      </c>
      <c r="YY48" t="s">
        <v>2541</v>
      </c>
      <c r="ZB48" t="s">
        <v>2907</v>
      </c>
      <c r="ZC48" t="s">
        <v>3252</v>
      </c>
      <c r="ZE48" t="s">
        <v>3162</v>
      </c>
      <c r="ZF48" t="s">
        <v>2179</v>
      </c>
      <c r="ZG48" t="s">
        <v>865</v>
      </c>
      <c r="ZK48" t="s">
        <v>3220</v>
      </c>
      <c r="ZL48" t="s">
        <v>1683</v>
      </c>
      <c r="ZM48" t="s">
        <v>2366</v>
      </c>
      <c r="ZU48" t="s">
        <v>3253</v>
      </c>
      <c r="ZV48" t="s">
        <v>3254</v>
      </c>
      <c r="ZW48" t="s">
        <v>2085</v>
      </c>
      <c r="ZX48" t="s">
        <v>3255</v>
      </c>
      <c r="AAA48" t="s">
        <v>2593</v>
      </c>
      <c r="AAB48" t="s">
        <v>2221</v>
      </c>
      <c r="AAC48" t="s">
        <v>2114</v>
      </c>
      <c r="AAF48" t="s">
        <v>2827</v>
      </c>
      <c r="AAI48" t="s">
        <v>1063</v>
      </c>
      <c r="AAJ48" t="s">
        <v>3187</v>
      </c>
      <c r="AAQ48" t="s">
        <v>1683</v>
      </c>
      <c r="AAV48" t="s">
        <v>1054</v>
      </c>
      <c r="AAW48" t="s">
        <v>2717</v>
      </c>
      <c r="AAX48" t="s">
        <v>3256</v>
      </c>
      <c r="AAZ48" t="s">
        <v>2155</v>
      </c>
      <c r="ABA48" t="s">
        <v>2628</v>
      </c>
      <c r="ABC48" t="s">
        <v>3185</v>
      </c>
      <c r="ABG48" t="s">
        <v>347</v>
      </c>
      <c r="ABN48" t="s">
        <v>1683</v>
      </c>
      <c r="ABR48" t="s">
        <v>3227</v>
      </c>
      <c r="ABS48" t="s">
        <v>2747</v>
      </c>
      <c r="ABV48" t="s">
        <v>3196</v>
      </c>
      <c r="ABW48" t="s">
        <v>3229</v>
      </c>
      <c r="ABY48" t="s">
        <v>3049</v>
      </c>
      <c r="ACA48" t="s">
        <v>3116</v>
      </c>
      <c r="ACB48" t="s">
        <v>3230</v>
      </c>
      <c r="ACC48" t="s">
        <v>3257</v>
      </c>
      <c r="ACD48" t="s">
        <v>2515</v>
      </c>
      <c r="ACI48" t="s">
        <v>1683</v>
      </c>
      <c r="ACK48" t="s">
        <v>2933</v>
      </c>
      <c r="ACL48" t="s">
        <v>2431</v>
      </c>
      <c r="ACM48" t="s">
        <v>2623</v>
      </c>
      <c r="ACS48" t="s">
        <v>3258</v>
      </c>
      <c r="ACT48" t="s">
        <v>3132</v>
      </c>
      <c r="ACU48" t="s">
        <v>2026</v>
      </c>
      <c r="ACV48" t="s">
        <v>2534</v>
      </c>
      <c r="ACW48" t="s">
        <v>2748</v>
      </c>
      <c r="ACZ48" t="s">
        <v>3049</v>
      </c>
      <c r="ADA48" t="s">
        <v>1612</v>
      </c>
    </row>
    <row r="49" spans="1:781" x14ac:dyDescent="0.3">
      <c r="A49" t="s">
        <v>2585</v>
      </c>
      <c r="B49" t="s">
        <v>3109</v>
      </c>
      <c r="E49" t="s">
        <v>3259</v>
      </c>
      <c r="F49" t="s">
        <v>1061</v>
      </c>
      <c r="I49" t="s">
        <v>926</v>
      </c>
      <c r="J49" t="s">
        <v>393</v>
      </c>
      <c r="N49" t="s">
        <v>3260</v>
      </c>
      <c r="O49" t="s">
        <v>3097</v>
      </c>
      <c r="P49" t="s">
        <v>2761</v>
      </c>
      <c r="Q49" t="s">
        <v>3261</v>
      </c>
      <c r="R49" t="s">
        <v>2155</v>
      </c>
      <c r="S49" t="s">
        <v>2204</v>
      </c>
      <c r="W49" t="s">
        <v>3042</v>
      </c>
      <c r="Z49" t="s">
        <v>2208</v>
      </c>
      <c r="AB49" t="s">
        <v>3262</v>
      </c>
      <c r="AD49" t="s">
        <v>805</v>
      </c>
      <c r="AE49" t="s">
        <v>3263</v>
      </c>
      <c r="AF49" t="s">
        <v>1458</v>
      </c>
      <c r="AG49" t="s">
        <v>3264</v>
      </c>
      <c r="AJ49" t="s">
        <v>2994</v>
      </c>
      <c r="AL49" t="s">
        <v>3100</v>
      </c>
      <c r="AM49" t="s">
        <v>2377</v>
      </c>
      <c r="AN49" t="s">
        <v>3046</v>
      </c>
      <c r="AO49" t="s">
        <v>2204</v>
      </c>
      <c r="AP49" t="s">
        <v>481</v>
      </c>
      <c r="AR49" t="s">
        <v>2119</v>
      </c>
      <c r="AV49" t="s">
        <v>130</v>
      </c>
      <c r="AW49" t="s">
        <v>2515</v>
      </c>
      <c r="BH49" t="s">
        <v>393</v>
      </c>
      <c r="BI49" t="s">
        <v>3265</v>
      </c>
      <c r="BJ49" t="s">
        <v>2431</v>
      </c>
      <c r="BK49" t="s">
        <v>2900</v>
      </c>
      <c r="BM49" t="s">
        <v>3266</v>
      </c>
      <c r="BN49" t="s">
        <v>1972</v>
      </c>
      <c r="BO49" t="s">
        <v>3014</v>
      </c>
      <c r="BP49" t="s">
        <v>3267</v>
      </c>
      <c r="BQ49" t="s">
        <v>2446</v>
      </c>
      <c r="BR49" t="s">
        <v>3268</v>
      </c>
      <c r="BS49" t="s">
        <v>2453</v>
      </c>
      <c r="BV49" t="s">
        <v>2470</v>
      </c>
      <c r="BY49" t="s">
        <v>3269</v>
      </c>
      <c r="CA49" t="s">
        <v>2757</v>
      </c>
      <c r="CC49" t="s">
        <v>3270</v>
      </c>
      <c r="CD49" t="s">
        <v>2253</v>
      </c>
      <c r="CE49" t="s">
        <v>3271</v>
      </c>
      <c r="CF49" t="s">
        <v>3272</v>
      </c>
      <c r="CG49" t="s">
        <v>2688</v>
      </c>
      <c r="CH49" t="s">
        <v>2495</v>
      </c>
      <c r="CI49" t="s">
        <v>3193</v>
      </c>
      <c r="CO49" t="s">
        <v>598</v>
      </c>
      <c r="CP49" t="s">
        <v>3273</v>
      </c>
      <c r="CQ49" t="s">
        <v>2646</v>
      </c>
      <c r="CR49" t="s">
        <v>2802</v>
      </c>
      <c r="CS49" t="s">
        <v>3274</v>
      </c>
      <c r="CT49" t="s">
        <v>3275</v>
      </c>
      <c r="CU49" t="s">
        <v>2180</v>
      </c>
      <c r="CV49" t="s">
        <v>3135</v>
      </c>
      <c r="CW49" t="s">
        <v>119</v>
      </c>
      <c r="CX49" t="s">
        <v>2453</v>
      </c>
      <c r="CY49" t="s">
        <v>481</v>
      </c>
      <c r="DC49" t="s">
        <v>2357</v>
      </c>
      <c r="DD49" t="s">
        <v>2478</v>
      </c>
      <c r="DE49" t="s">
        <v>2179</v>
      </c>
      <c r="DN49" t="s">
        <v>597</v>
      </c>
      <c r="DP49" t="s">
        <v>3276</v>
      </c>
      <c r="DS49" t="s">
        <v>2431</v>
      </c>
      <c r="DT49" t="s">
        <v>1581</v>
      </c>
      <c r="DV49" t="s">
        <v>2946</v>
      </c>
      <c r="DW49" t="s">
        <v>3115</v>
      </c>
      <c r="DX49" t="s">
        <v>2086</v>
      </c>
      <c r="DY49" t="s">
        <v>2816</v>
      </c>
      <c r="EA49" t="s">
        <v>2735</v>
      </c>
      <c r="EB49" t="s">
        <v>3268</v>
      </c>
      <c r="EC49" t="s">
        <v>104</v>
      </c>
      <c r="EG49" t="s">
        <v>3277</v>
      </c>
      <c r="EH49" t="s">
        <v>926</v>
      </c>
      <c r="EI49" t="s">
        <v>3051</v>
      </c>
      <c r="EN49" t="s">
        <v>2919</v>
      </c>
      <c r="EQ49" t="s">
        <v>1809</v>
      </c>
      <c r="ER49" t="s">
        <v>3036</v>
      </c>
      <c r="ET49" t="s">
        <v>1604</v>
      </c>
      <c r="EU49" t="s">
        <v>2697</v>
      </c>
      <c r="EV49" t="s">
        <v>2804</v>
      </c>
      <c r="EX49" t="s">
        <v>2735</v>
      </c>
      <c r="EY49" t="s">
        <v>385</v>
      </c>
      <c r="EZ49" t="s">
        <v>3015</v>
      </c>
      <c r="FD49" t="s">
        <v>292</v>
      </c>
      <c r="FE49" t="s">
        <v>2700</v>
      </c>
      <c r="FF49" t="s">
        <v>3278</v>
      </c>
      <c r="FG49" t="s">
        <v>3279</v>
      </c>
      <c r="FI49" t="s">
        <v>3280</v>
      </c>
      <c r="FO49" t="s">
        <v>3184</v>
      </c>
      <c r="FT49" t="s">
        <v>2635</v>
      </c>
      <c r="GB49" t="s">
        <v>1809</v>
      </c>
      <c r="GC49" t="s">
        <v>2900</v>
      </c>
      <c r="GE49" t="s">
        <v>2556</v>
      </c>
      <c r="GF49" t="s">
        <v>2697</v>
      </c>
      <c r="GG49" t="s">
        <v>2433</v>
      </c>
      <c r="GH49" t="s">
        <v>3281</v>
      </c>
      <c r="GJ49" t="s">
        <v>2735</v>
      </c>
      <c r="GM49" t="s">
        <v>1528</v>
      </c>
      <c r="GN49" t="s">
        <v>2515</v>
      </c>
      <c r="GP49" t="s">
        <v>3282</v>
      </c>
      <c r="GY49" t="s">
        <v>2136</v>
      </c>
      <c r="HC49" t="s">
        <v>2846</v>
      </c>
      <c r="HD49" t="s">
        <v>2219</v>
      </c>
      <c r="HE49" t="s">
        <v>3097</v>
      </c>
      <c r="HG49" t="s">
        <v>2646</v>
      </c>
      <c r="HI49" t="s">
        <v>3283</v>
      </c>
      <c r="HJ49" t="s">
        <v>3014</v>
      </c>
      <c r="HK49" t="s">
        <v>2882</v>
      </c>
      <c r="HN49" t="s">
        <v>2827</v>
      </c>
      <c r="HO49" t="s">
        <v>3280</v>
      </c>
      <c r="HP49" t="s">
        <v>114</v>
      </c>
      <c r="HQ49" t="s">
        <v>347</v>
      </c>
      <c r="HS49" t="s">
        <v>2846</v>
      </c>
      <c r="HX49" t="s">
        <v>2136</v>
      </c>
      <c r="HY49" t="s">
        <v>3280</v>
      </c>
      <c r="IA49" t="s">
        <v>448</v>
      </c>
      <c r="IG49" t="s">
        <v>2431</v>
      </c>
      <c r="II49" t="s">
        <v>3284</v>
      </c>
      <c r="IJ49" t="s">
        <v>2325</v>
      </c>
      <c r="IK49" t="s">
        <v>967</v>
      </c>
      <c r="IL49" t="s">
        <v>2735</v>
      </c>
      <c r="IM49" t="s">
        <v>3239</v>
      </c>
      <c r="IN49" t="s">
        <v>3285</v>
      </c>
      <c r="IO49" t="s">
        <v>2357</v>
      </c>
      <c r="IP49" t="s">
        <v>3051</v>
      </c>
      <c r="IU49" t="s">
        <v>3280</v>
      </c>
      <c r="IW49" t="s">
        <v>2920</v>
      </c>
      <c r="JA49" t="s">
        <v>2219</v>
      </c>
      <c r="JB49" t="s">
        <v>2885</v>
      </c>
      <c r="JD49" t="s">
        <v>3286</v>
      </c>
      <c r="JE49" t="s">
        <v>3014</v>
      </c>
      <c r="JF49" t="s">
        <v>2891</v>
      </c>
      <c r="JI49" t="s">
        <v>3239</v>
      </c>
      <c r="JJ49" t="s">
        <v>3287</v>
      </c>
      <c r="JK49" t="s">
        <v>1986</v>
      </c>
      <c r="JL49" t="s">
        <v>2478</v>
      </c>
      <c r="JM49" t="s">
        <v>3051</v>
      </c>
      <c r="JQ49" t="s">
        <v>3280</v>
      </c>
      <c r="JW49" t="s">
        <v>2431</v>
      </c>
      <c r="JX49" t="s">
        <v>3097</v>
      </c>
      <c r="JZ49" t="s">
        <v>1594</v>
      </c>
      <c r="KA49" t="s">
        <v>3288</v>
      </c>
      <c r="KB49" t="s">
        <v>2719</v>
      </c>
      <c r="KE49" t="s">
        <v>3116</v>
      </c>
      <c r="KH49" t="s">
        <v>2095</v>
      </c>
      <c r="KI49" t="s">
        <v>2799</v>
      </c>
      <c r="KO49" t="s">
        <v>2136</v>
      </c>
      <c r="KX49" t="s">
        <v>2431</v>
      </c>
      <c r="KY49" t="s">
        <v>3247</v>
      </c>
      <c r="LA49" t="s">
        <v>3289</v>
      </c>
      <c r="LB49" t="s">
        <v>2541</v>
      </c>
      <c r="LF49" t="s">
        <v>3280</v>
      </c>
      <c r="LG49" t="s">
        <v>119</v>
      </c>
      <c r="LH49" t="s">
        <v>2847</v>
      </c>
      <c r="LI49" t="s">
        <v>3277</v>
      </c>
      <c r="LM49" t="s">
        <v>2136</v>
      </c>
      <c r="LN49" t="s">
        <v>3280</v>
      </c>
      <c r="LO49" t="s">
        <v>3290</v>
      </c>
      <c r="LT49" t="s">
        <v>3291</v>
      </c>
      <c r="LW49" t="s">
        <v>2219</v>
      </c>
      <c r="LX49" t="s">
        <v>3292</v>
      </c>
      <c r="LY49" t="s">
        <v>2628</v>
      </c>
      <c r="MA49" t="s">
        <v>2735</v>
      </c>
      <c r="MB49" t="s">
        <v>129</v>
      </c>
      <c r="MC49" t="s">
        <v>2799</v>
      </c>
      <c r="MD49" t="s">
        <v>1063</v>
      </c>
      <c r="MK49" t="s">
        <v>2136</v>
      </c>
      <c r="MN49" t="s">
        <v>2556</v>
      </c>
      <c r="MO49" t="s">
        <v>3293</v>
      </c>
      <c r="MQ49" t="s">
        <v>2802</v>
      </c>
      <c r="MR49" t="s">
        <v>3216</v>
      </c>
      <c r="MS49" t="s">
        <v>2325</v>
      </c>
      <c r="MU49" t="s">
        <v>2735</v>
      </c>
      <c r="MW49" t="s">
        <v>3280</v>
      </c>
      <c r="MX49" t="s">
        <v>967</v>
      </c>
      <c r="MZ49" t="s">
        <v>347</v>
      </c>
      <c r="NA49" t="s">
        <v>3294</v>
      </c>
      <c r="NH49" t="s">
        <v>3280</v>
      </c>
      <c r="NL49" t="s">
        <v>2255</v>
      </c>
      <c r="NM49" t="s">
        <v>2714</v>
      </c>
      <c r="NN49" t="s">
        <v>2802</v>
      </c>
      <c r="NO49" t="s">
        <v>2718</v>
      </c>
      <c r="NP49" t="s">
        <v>2954</v>
      </c>
      <c r="NR49" t="s">
        <v>2735</v>
      </c>
      <c r="NT49" t="s">
        <v>2413</v>
      </c>
      <c r="NV49" t="s">
        <v>347</v>
      </c>
      <c r="NW49" t="s">
        <v>1063</v>
      </c>
      <c r="OE49" t="s">
        <v>3280</v>
      </c>
      <c r="OI49" t="s">
        <v>369</v>
      </c>
      <c r="OJ49" t="s">
        <v>3295</v>
      </c>
      <c r="OK49" t="s">
        <v>2081</v>
      </c>
      <c r="OM49" t="s">
        <v>2193</v>
      </c>
      <c r="ON49" t="s">
        <v>1945</v>
      </c>
      <c r="OO49" t="s">
        <v>3296</v>
      </c>
      <c r="OQ49" t="s">
        <v>2735</v>
      </c>
      <c r="OS49" t="s">
        <v>3116</v>
      </c>
      <c r="OT49" t="s">
        <v>3297</v>
      </c>
      <c r="OU49" t="s">
        <v>1063</v>
      </c>
      <c r="OV49" t="s">
        <v>1193</v>
      </c>
      <c r="OY49" t="s">
        <v>3298</v>
      </c>
      <c r="OZ49" t="s">
        <v>3280</v>
      </c>
      <c r="PA49" t="s">
        <v>2136</v>
      </c>
      <c r="PB49" t="s">
        <v>1461</v>
      </c>
      <c r="PG49" t="s">
        <v>806</v>
      </c>
      <c r="PI49" t="s">
        <v>3299</v>
      </c>
      <c r="PJ49" t="s">
        <v>186</v>
      </c>
      <c r="PK49" t="s">
        <v>598</v>
      </c>
      <c r="PL49" t="s">
        <v>2921</v>
      </c>
      <c r="PN49" t="s">
        <v>3266</v>
      </c>
      <c r="PO49" t="s">
        <v>3236</v>
      </c>
      <c r="PQ49" t="s">
        <v>3028</v>
      </c>
      <c r="PR49" t="s">
        <v>2887</v>
      </c>
      <c r="PS49" t="s">
        <v>2897</v>
      </c>
      <c r="PV49" t="s">
        <v>2735</v>
      </c>
      <c r="PW49" t="s">
        <v>2656</v>
      </c>
      <c r="PX49" t="s">
        <v>3297</v>
      </c>
      <c r="PY49" t="s">
        <v>3300</v>
      </c>
      <c r="PZ49" t="s">
        <v>3050</v>
      </c>
      <c r="QA49" t="s">
        <v>1846</v>
      </c>
      <c r="QF49" t="s">
        <v>2920</v>
      </c>
      <c r="QG49" t="s">
        <v>2136</v>
      </c>
      <c r="QH49" t="s">
        <v>3280</v>
      </c>
      <c r="QN49" t="s">
        <v>3232</v>
      </c>
      <c r="QO49" t="s">
        <v>2219</v>
      </c>
      <c r="QP49" t="s">
        <v>2623</v>
      </c>
      <c r="QQ49" t="s">
        <v>2798</v>
      </c>
      <c r="QS49" t="s">
        <v>2902</v>
      </c>
      <c r="QT49" t="s">
        <v>2180</v>
      </c>
      <c r="QV49" t="s">
        <v>3301</v>
      </c>
      <c r="QX49" t="s">
        <v>2735</v>
      </c>
      <c r="QY49" t="s">
        <v>2464</v>
      </c>
      <c r="QZ49" t="s">
        <v>120</v>
      </c>
      <c r="RA49" t="s">
        <v>2357</v>
      </c>
      <c r="RF49" t="s">
        <v>2428</v>
      </c>
      <c r="RG49" t="s">
        <v>3280</v>
      </c>
      <c r="RH49" t="s">
        <v>2136</v>
      </c>
      <c r="RJ49" t="s">
        <v>3302</v>
      </c>
      <c r="RL49" t="s">
        <v>3126</v>
      </c>
      <c r="RR49" t="s">
        <v>3303</v>
      </c>
      <c r="RS49" t="s">
        <v>2761</v>
      </c>
      <c r="RT49" t="s">
        <v>2511</v>
      </c>
      <c r="RU49" t="s">
        <v>3016</v>
      </c>
      <c r="RV49" t="s">
        <v>3304</v>
      </c>
      <c r="RW49" t="s">
        <v>3014</v>
      </c>
      <c r="RX49" t="s">
        <v>2086</v>
      </c>
      <c r="RZ49" t="s">
        <v>3008</v>
      </c>
      <c r="SB49" t="s">
        <v>2453</v>
      </c>
      <c r="SD49" t="s">
        <v>2971</v>
      </c>
      <c r="SF49" t="s">
        <v>2275</v>
      </c>
      <c r="SH49" t="s">
        <v>2635</v>
      </c>
      <c r="SI49" t="s">
        <v>3305</v>
      </c>
      <c r="ST49" t="s">
        <v>3054</v>
      </c>
      <c r="SW49" t="s">
        <v>2431</v>
      </c>
      <c r="SX49" t="s">
        <v>598</v>
      </c>
      <c r="SZ49" t="s">
        <v>3306</v>
      </c>
      <c r="TA49" t="s">
        <v>2204</v>
      </c>
      <c r="TB49" t="s">
        <v>2421</v>
      </c>
      <c r="TE49" t="s">
        <v>2735</v>
      </c>
      <c r="TF49" t="s">
        <v>1456</v>
      </c>
      <c r="TJ49" t="s">
        <v>2535</v>
      </c>
      <c r="TL49" t="s">
        <v>2784</v>
      </c>
      <c r="TN49" t="s">
        <v>2983</v>
      </c>
      <c r="TW49" t="s">
        <v>956</v>
      </c>
      <c r="UA49" t="s">
        <v>2990</v>
      </c>
      <c r="UB49" t="s">
        <v>3280</v>
      </c>
      <c r="UC49" t="s">
        <v>2219</v>
      </c>
      <c r="UD49" t="s">
        <v>1799</v>
      </c>
      <c r="UF49" t="s">
        <v>3307</v>
      </c>
      <c r="UG49" t="s">
        <v>3308</v>
      </c>
      <c r="UH49" t="s">
        <v>2731</v>
      </c>
      <c r="UI49" t="s">
        <v>2433</v>
      </c>
      <c r="UL49" t="s">
        <v>3309</v>
      </c>
      <c r="UO49" t="s">
        <v>3181</v>
      </c>
      <c r="US49" t="s">
        <v>2635</v>
      </c>
      <c r="UT49" t="s">
        <v>2700</v>
      </c>
      <c r="VC49" t="s">
        <v>3280</v>
      </c>
      <c r="VE49" t="s">
        <v>106</v>
      </c>
      <c r="VF49" t="s">
        <v>2397</v>
      </c>
      <c r="VH49" t="s">
        <v>109</v>
      </c>
      <c r="VL49" t="s">
        <v>2095</v>
      </c>
      <c r="VM49" t="s">
        <v>1809</v>
      </c>
      <c r="VN49" t="s">
        <v>2900</v>
      </c>
      <c r="VO49" t="s">
        <v>2950</v>
      </c>
      <c r="VP49" t="s">
        <v>2646</v>
      </c>
      <c r="VQ49" t="s">
        <v>3017</v>
      </c>
      <c r="VR49" t="s">
        <v>2026</v>
      </c>
      <c r="VS49" t="s">
        <v>2882</v>
      </c>
      <c r="VW49" t="s">
        <v>3310</v>
      </c>
      <c r="VX49" t="s">
        <v>104</v>
      </c>
      <c r="VZ49" t="s">
        <v>3311</v>
      </c>
      <c r="WA49" t="s">
        <v>630</v>
      </c>
      <c r="WE49" t="s">
        <v>3280</v>
      </c>
      <c r="WK49" t="s">
        <v>2431</v>
      </c>
      <c r="WL49" t="s">
        <v>2856</v>
      </c>
      <c r="WN49" t="s">
        <v>3115</v>
      </c>
      <c r="WO49" t="s">
        <v>2789</v>
      </c>
      <c r="WQ49" t="s">
        <v>3120</v>
      </c>
      <c r="WR49" t="s">
        <v>3312</v>
      </c>
      <c r="WS49" t="s">
        <v>3181</v>
      </c>
      <c r="WU49" t="s">
        <v>926</v>
      </c>
      <c r="WV49" t="s">
        <v>3210</v>
      </c>
      <c r="WX49" t="s">
        <v>3313</v>
      </c>
      <c r="XE49" t="s">
        <v>3280</v>
      </c>
      <c r="XJ49" t="s">
        <v>2431</v>
      </c>
      <c r="XM49" t="s">
        <v>3118</v>
      </c>
      <c r="XN49" t="s">
        <v>3067</v>
      </c>
      <c r="XO49" t="s">
        <v>3224</v>
      </c>
      <c r="XP49" t="s">
        <v>3267</v>
      </c>
      <c r="XQ49" t="s">
        <v>2748</v>
      </c>
      <c r="XT49" t="s">
        <v>3120</v>
      </c>
      <c r="XW49" t="s">
        <v>3314</v>
      </c>
      <c r="YA49" t="s">
        <v>2830</v>
      </c>
      <c r="YB49" t="s">
        <v>926</v>
      </c>
      <c r="YO49" t="s">
        <v>3315</v>
      </c>
      <c r="YR49" t="s">
        <v>3280</v>
      </c>
      <c r="YT49" t="s">
        <v>2802</v>
      </c>
      <c r="YU49" t="s">
        <v>2075</v>
      </c>
      <c r="YW49" t="s">
        <v>2612</v>
      </c>
      <c r="YX49" t="s">
        <v>2911</v>
      </c>
      <c r="YY49" t="s">
        <v>50</v>
      </c>
      <c r="ZB49" t="s">
        <v>2977</v>
      </c>
      <c r="ZC49" t="s">
        <v>1236</v>
      </c>
      <c r="ZE49" t="s">
        <v>2571</v>
      </c>
      <c r="ZF49" t="s">
        <v>3050</v>
      </c>
      <c r="ZG49" t="s">
        <v>1957</v>
      </c>
      <c r="ZK49" t="s">
        <v>2136</v>
      </c>
      <c r="ZL49" t="s">
        <v>3280</v>
      </c>
      <c r="ZM49" t="s">
        <v>3316</v>
      </c>
      <c r="ZU49" t="s">
        <v>2166</v>
      </c>
      <c r="ZV49" t="s">
        <v>3317</v>
      </c>
      <c r="ZW49" t="s">
        <v>2219</v>
      </c>
      <c r="ZX49" t="s">
        <v>2710</v>
      </c>
      <c r="AAA49" t="s">
        <v>3318</v>
      </c>
      <c r="AAB49" t="s">
        <v>2628</v>
      </c>
      <c r="AAF49" t="s">
        <v>3191</v>
      </c>
      <c r="AAJ49" t="s">
        <v>3245</v>
      </c>
      <c r="AAQ49" t="s">
        <v>3280</v>
      </c>
      <c r="AAV49" t="s">
        <v>369</v>
      </c>
      <c r="AAW49" t="s">
        <v>2802</v>
      </c>
      <c r="AAX49" t="s">
        <v>598</v>
      </c>
      <c r="AAZ49" t="s">
        <v>3319</v>
      </c>
      <c r="ABA49" t="s">
        <v>2831</v>
      </c>
      <c r="ABC49" t="s">
        <v>3309</v>
      </c>
      <c r="ABG49" t="s">
        <v>3187</v>
      </c>
      <c r="ABN49" t="s">
        <v>3280</v>
      </c>
      <c r="ABS49" t="s">
        <v>3256</v>
      </c>
      <c r="ABV49" t="s">
        <v>2155</v>
      </c>
      <c r="ABW49" t="s">
        <v>3296</v>
      </c>
      <c r="ABY49" t="s">
        <v>3120</v>
      </c>
      <c r="ACA49" t="s">
        <v>3181</v>
      </c>
      <c r="ACB49" t="s">
        <v>3297</v>
      </c>
      <c r="ACC49" t="s">
        <v>2549</v>
      </c>
      <c r="ACD49" t="s">
        <v>1193</v>
      </c>
      <c r="ACI49" t="s">
        <v>3280</v>
      </c>
      <c r="ACK49" t="s">
        <v>2811</v>
      </c>
      <c r="ACL49" t="s">
        <v>186</v>
      </c>
      <c r="ACM49" t="s">
        <v>598</v>
      </c>
      <c r="ACS49" t="s">
        <v>2631</v>
      </c>
      <c r="ACT49" t="s">
        <v>3036</v>
      </c>
      <c r="ACU49" t="s">
        <v>2530</v>
      </c>
      <c r="ACV49" t="s">
        <v>2048</v>
      </c>
      <c r="ACW49" t="s">
        <v>3038</v>
      </c>
      <c r="ACZ49" t="s">
        <v>3120</v>
      </c>
      <c r="ADA49" t="s">
        <v>1446</v>
      </c>
    </row>
    <row r="50" spans="1:781" x14ac:dyDescent="0.3">
      <c r="A50" t="s">
        <v>3320</v>
      </c>
      <c r="B50" t="s">
        <v>512</v>
      </c>
      <c r="E50" t="s">
        <v>3321</v>
      </c>
      <c r="F50" t="s">
        <v>1921</v>
      </c>
      <c r="I50" t="s">
        <v>3322</v>
      </c>
      <c r="J50" t="s">
        <v>3323</v>
      </c>
      <c r="N50" t="s">
        <v>3324</v>
      </c>
      <c r="O50" t="s">
        <v>3325</v>
      </c>
      <c r="P50" t="s">
        <v>2896</v>
      </c>
      <c r="Q50" t="s">
        <v>2375</v>
      </c>
      <c r="R50" t="s">
        <v>2292</v>
      </c>
      <c r="S50" t="s">
        <v>2180</v>
      </c>
      <c r="W50" t="s">
        <v>292</v>
      </c>
      <c r="Z50" t="s">
        <v>120</v>
      </c>
      <c r="AB50" t="s">
        <v>3223</v>
      </c>
      <c r="AD50" t="s">
        <v>3326</v>
      </c>
      <c r="AE50" t="s">
        <v>3327</v>
      </c>
      <c r="AF50" t="s">
        <v>1609</v>
      </c>
      <c r="AG50" t="s">
        <v>2152</v>
      </c>
      <c r="AJ50" t="s">
        <v>3328</v>
      </c>
      <c r="AL50" t="s">
        <v>2612</v>
      </c>
      <c r="AM50" t="s">
        <v>2485</v>
      </c>
      <c r="AN50" t="s">
        <v>3224</v>
      </c>
      <c r="AO50" t="s">
        <v>2180</v>
      </c>
      <c r="AP50" t="s">
        <v>500</v>
      </c>
      <c r="AR50" t="s">
        <v>1561</v>
      </c>
      <c r="AV50" t="s">
        <v>2135</v>
      </c>
      <c r="AW50" t="s">
        <v>1193</v>
      </c>
      <c r="BH50" t="s">
        <v>1063</v>
      </c>
      <c r="BI50" t="s">
        <v>3329</v>
      </c>
      <c r="BJ50" t="s">
        <v>186</v>
      </c>
      <c r="BK50" t="s">
        <v>3055</v>
      </c>
      <c r="BM50" t="s">
        <v>2851</v>
      </c>
      <c r="BN50" t="s">
        <v>3330</v>
      </c>
      <c r="BO50" t="s">
        <v>3046</v>
      </c>
      <c r="BP50" t="s">
        <v>2831</v>
      </c>
      <c r="BQ50" t="s">
        <v>3331</v>
      </c>
      <c r="BS50" t="s">
        <v>2652</v>
      </c>
      <c r="BV50" t="s">
        <v>493</v>
      </c>
      <c r="BY50" t="s">
        <v>76</v>
      </c>
      <c r="CA50" t="s">
        <v>3305</v>
      </c>
      <c r="CC50" t="s">
        <v>3332</v>
      </c>
      <c r="CD50" t="s">
        <v>1898</v>
      </c>
      <c r="CE50" t="s">
        <v>2364</v>
      </c>
      <c r="CF50" t="s">
        <v>1913</v>
      </c>
      <c r="CG50" t="s">
        <v>3178</v>
      </c>
      <c r="CH50" t="s">
        <v>3253</v>
      </c>
      <c r="CI50" t="s">
        <v>3254</v>
      </c>
      <c r="CO50" t="s">
        <v>3333</v>
      </c>
      <c r="CP50" t="s">
        <v>3334</v>
      </c>
      <c r="CQ50" t="s">
        <v>2921</v>
      </c>
      <c r="CR50" t="s">
        <v>3335</v>
      </c>
      <c r="CS50" t="s">
        <v>3336</v>
      </c>
      <c r="CT50" t="s">
        <v>2155</v>
      </c>
      <c r="CU50" t="s">
        <v>2319</v>
      </c>
      <c r="CV50" t="s">
        <v>2664</v>
      </c>
      <c r="CW50" t="s">
        <v>169</v>
      </c>
      <c r="CX50" t="s">
        <v>2652</v>
      </c>
      <c r="CY50" t="s">
        <v>500</v>
      </c>
      <c r="DC50" t="s">
        <v>106</v>
      </c>
      <c r="DD50" t="s">
        <v>2357</v>
      </c>
      <c r="DE50" t="s">
        <v>3050</v>
      </c>
      <c r="DP50" t="s">
        <v>3337</v>
      </c>
      <c r="DS50" t="s">
        <v>186</v>
      </c>
      <c r="DT50" t="s">
        <v>2747</v>
      </c>
      <c r="DV50" t="s">
        <v>312</v>
      </c>
      <c r="DW50" t="s">
        <v>3180</v>
      </c>
      <c r="DX50" t="s">
        <v>2221</v>
      </c>
      <c r="DY50" t="s">
        <v>2838</v>
      </c>
      <c r="EA50" t="s">
        <v>2827</v>
      </c>
      <c r="EC50" t="s">
        <v>129</v>
      </c>
      <c r="EG50" t="s">
        <v>3338</v>
      </c>
      <c r="EH50" t="s">
        <v>47</v>
      </c>
      <c r="EI50" t="s">
        <v>347</v>
      </c>
      <c r="EN50" t="s">
        <v>386</v>
      </c>
      <c r="EQ50" t="s">
        <v>2170</v>
      </c>
      <c r="ER50" t="s">
        <v>28</v>
      </c>
      <c r="ET50" t="s">
        <v>2837</v>
      </c>
      <c r="EU50" t="s">
        <v>2911</v>
      </c>
      <c r="EV50" t="s">
        <v>2891</v>
      </c>
      <c r="EX50" t="s">
        <v>2827</v>
      </c>
      <c r="EY50" t="s">
        <v>2649</v>
      </c>
      <c r="EZ50" t="s">
        <v>3116</v>
      </c>
      <c r="FD50" t="s">
        <v>2872</v>
      </c>
      <c r="FE50" t="s">
        <v>3339</v>
      </c>
      <c r="FF50" t="s">
        <v>3340</v>
      </c>
      <c r="FG50" t="s">
        <v>3341</v>
      </c>
      <c r="FI50" t="s">
        <v>1460</v>
      </c>
      <c r="FO50" t="s">
        <v>2535</v>
      </c>
      <c r="FT50" t="s">
        <v>106</v>
      </c>
      <c r="GB50" t="s">
        <v>2170</v>
      </c>
      <c r="GC50" t="s">
        <v>3097</v>
      </c>
      <c r="GE50" t="s">
        <v>2761</v>
      </c>
      <c r="GF50" t="s">
        <v>2911</v>
      </c>
      <c r="GG50" t="s">
        <v>3094</v>
      </c>
      <c r="GJ50" t="s">
        <v>2827</v>
      </c>
      <c r="GM50" t="s">
        <v>1532</v>
      </c>
      <c r="GN50" t="s">
        <v>864</v>
      </c>
      <c r="GP50" t="s">
        <v>3342</v>
      </c>
      <c r="GY50" t="s">
        <v>3343</v>
      </c>
      <c r="HC50" t="s">
        <v>2571</v>
      </c>
      <c r="HD50" t="s">
        <v>2599</v>
      </c>
      <c r="HE50" t="s">
        <v>1799</v>
      </c>
      <c r="HG50" t="s">
        <v>2733</v>
      </c>
      <c r="HI50" t="s">
        <v>2187</v>
      </c>
      <c r="HJ50" t="s">
        <v>3046</v>
      </c>
      <c r="HK50" t="s">
        <v>3226</v>
      </c>
      <c r="HO50" t="s">
        <v>1460</v>
      </c>
      <c r="HP50" t="s">
        <v>104</v>
      </c>
      <c r="HQ50" t="s">
        <v>3344</v>
      </c>
      <c r="HS50" t="s">
        <v>926</v>
      </c>
      <c r="HX50" t="s">
        <v>3343</v>
      </c>
      <c r="HY50" t="s">
        <v>1460</v>
      </c>
      <c r="IA50" t="s">
        <v>2900</v>
      </c>
      <c r="IG50" t="s">
        <v>186</v>
      </c>
      <c r="II50" t="s">
        <v>2911</v>
      </c>
      <c r="IJ50" t="s">
        <v>2606</v>
      </c>
      <c r="IK50" t="s">
        <v>2413</v>
      </c>
      <c r="IL50" t="s">
        <v>2827</v>
      </c>
      <c r="IM50" t="s">
        <v>3314</v>
      </c>
      <c r="IN50" t="s">
        <v>3345</v>
      </c>
      <c r="IO50" t="s">
        <v>2635</v>
      </c>
      <c r="IP50" t="s">
        <v>347</v>
      </c>
      <c r="IU50" t="s">
        <v>1460</v>
      </c>
      <c r="IW50" t="s">
        <v>2993</v>
      </c>
      <c r="JA50" t="s">
        <v>2599</v>
      </c>
      <c r="JD50" t="s">
        <v>2837</v>
      </c>
      <c r="JE50" t="s">
        <v>3046</v>
      </c>
      <c r="JF50" t="s">
        <v>3346</v>
      </c>
      <c r="JI50" t="s">
        <v>3314</v>
      </c>
      <c r="JJ50" t="s">
        <v>3347</v>
      </c>
      <c r="JK50" t="s">
        <v>3348</v>
      </c>
      <c r="JL50" t="s">
        <v>2357</v>
      </c>
      <c r="JM50" t="s">
        <v>347</v>
      </c>
      <c r="JQ50" t="s">
        <v>1460</v>
      </c>
      <c r="JW50" t="s">
        <v>186</v>
      </c>
      <c r="JX50" t="s">
        <v>2075</v>
      </c>
      <c r="JZ50" t="s">
        <v>1737</v>
      </c>
      <c r="KA50" t="s">
        <v>2820</v>
      </c>
      <c r="KB50" t="s">
        <v>2804</v>
      </c>
      <c r="KE50" t="s">
        <v>3181</v>
      </c>
      <c r="KH50" t="s">
        <v>292</v>
      </c>
      <c r="KI50" t="s">
        <v>3305</v>
      </c>
      <c r="KO50" t="s">
        <v>3343</v>
      </c>
      <c r="KX50" t="s">
        <v>186</v>
      </c>
      <c r="KY50" t="s">
        <v>1434</v>
      </c>
      <c r="LA50" t="s">
        <v>2911</v>
      </c>
      <c r="LB50" t="s">
        <v>50</v>
      </c>
      <c r="LF50" t="s">
        <v>1460</v>
      </c>
      <c r="LG50" t="s">
        <v>169</v>
      </c>
      <c r="LH50" t="s">
        <v>2465</v>
      </c>
      <c r="LI50" t="s">
        <v>3338</v>
      </c>
      <c r="LM50" t="s">
        <v>3343</v>
      </c>
      <c r="LN50" t="s">
        <v>1460</v>
      </c>
      <c r="LO50" t="s">
        <v>2951</v>
      </c>
      <c r="LT50" t="s">
        <v>2267</v>
      </c>
      <c r="LW50" t="s">
        <v>2599</v>
      </c>
      <c r="LX50" t="s">
        <v>3180</v>
      </c>
      <c r="LY50" t="s">
        <v>2831</v>
      </c>
      <c r="MA50" t="s">
        <v>2827</v>
      </c>
      <c r="MB50" t="s">
        <v>119</v>
      </c>
      <c r="MC50" t="s">
        <v>3349</v>
      </c>
      <c r="MK50" t="s">
        <v>3343</v>
      </c>
      <c r="MN50" t="s">
        <v>3350</v>
      </c>
      <c r="MO50" t="s">
        <v>3134</v>
      </c>
      <c r="MQ50" t="s">
        <v>3335</v>
      </c>
      <c r="MR50" t="s">
        <v>2911</v>
      </c>
      <c r="MS50" t="s">
        <v>2433</v>
      </c>
      <c r="MU50" t="s">
        <v>2827</v>
      </c>
      <c r="MW50" t="s">
        <v>1460</v>
      </c>
      <c r="MX50" t="s">
        <v>2413</v>
      </c>
      <c r="MZ50" t="s">
        <v>3344</v>
      </c>
      <c r="NA50" t="s">
        <v>47</v>
      </c>
      <c r="NH50" t="s">
        <v>1460</v>
      </c>
      <c r="NL50" t="s">
        <v>2666</v>
      </c>
      <c r="NM50" t="s">
        <v>529</v>
      </c>
      <c r="NN50" t="s">
        <v>3335</v>
      </c>
      <c r="NO50" t="s">
        <v>3351</v>
      </c>
      <c r="NP50" t="s">
        <v>3352</v>
      </c>
      <c r="NR50" t="s">
        <v>2827</v>
      </c>
      <c r="NT50" t="s">
        <v>2563</v>
      </c>
      <c r="NV50" t="s">
        <v>3187</v>
      </c>
      <c r="OE50" t="s">
        <v>1460</v>
      </c>
      <c r="OI50" t="s">
        <v>1103</v>
      </c>
      <c r="OJ50" t="s">
        <v>2128</v>
      </c>
      <c r="OK50" t="s">
        <v>3353</v>
      </c>
      <c r="OM50" t="s">
        <v>3354</v>
      </c>
      <c r="ON50" t="s">
        <v>2072</v>
      </c>
      <c r="OO50" t="s">
        <v>3355</v>
      </c>
      <c r="OQ50" t="s">
        <v>2827</v>
      </c>
      <c r="OS50" t="s">
        <v>1456</v>
      </c>
      <c r="OT50" t="s">
        <v>3356</v>
      </c>
      <c r="OU50" t="s">
        <v>1562</v>
      </c>
      <c r="OV50" t="s">
        <v>3114</v>
      </c>
      <c r="OY50" t="s">
        <v>2422</v>
      </c>
      <c r="OZ50" t="s">
        <v>1460</v>
      </c>
      <c r="PA50" t="s">
        <v>3343</v>
      </c>
      <c r="PB50" t="s">
        <v>1612</v>
      </c>
      <c r="PG50" t="s">
        <v>3126</v>
      </c>
      <c r="PI50" t="s">
        <v>1668</v>
      </c>
      <c r="PJ50" t="s">
        <v>2717</v>
      </c>
      <c r="PK50" t="s">
        <v>448</v>
      </c>
      <c r="PL50" t="s">
        <v>3047</v>
      </c>
      <c r="PO50" t="s">
        <v>1521</v>
      </c>
      <c r="PQ50" t="s">
        <v>3014</v>
      </c>
      <c r="PR50" t="s">
        <v>2086</v>
      </c>
      <c r="PS50" t="s">
        <v>3088</v>
      </c>
      <c r="PV50" t="s">
        <v>2827</v>
      </c>
      <c r="PW50" t="s">
        <v>2779</v>
      </c>
      <c r="PX50" t="s">
        <v>3357</v>
      </c>
      <c r="PY50" t="s">
        <v>3358</v>
      </c>
      <c r="PZ50" t="s">
        <v>2293</v>
      </c>
      <c r="QA50" t="s">
        <v>1620</v>
      </c>
      <c r="QF50" t="s">
        <v>3359</v>
      </c>
      <c r="QG50" t="s">
        <v>3343</v>
      </c>
      <c r="QH50" t="s">
        <v>1460</v>
      </c>
      <c r="QN50" t="s">
        <v>3360</v>
      </c>
      <c r="QO50" t="s">
        <v>2599</v>
      </c>
      <c r="QP50" t="s">
        <v>598</v>
      </c>
      <c r="QQ50" t="s">
        <v>2761</v>
      </c>
      <c r="QS50" t="s">
        <v>3028</v>
      </c>
      <c r="QT50" t="s">
        <v>3361</v>
      </c>
      <c r="QV50" t="s">
        <v>3362</v>
      </c>
      <c r="QX50" t="s">
        <v>2827</v>
      </c>
      <c r="QY50" t="s">
        <v>2569</v>
      </c>
      <c r="QZ50" t="s">
        <v>2179</v>
      </c>
      <c r="RA50" t="s">
        <v>2635</v>
      </c>
      <c r="RG50" t="s">
        <v>1460</v>
      </c>
      <c r="RH50" t="s">
        <v>3343</v>
      </c>
      <c r="RJ50" t="s">
        <v>1523</v>
      </c>
      <c r="RL50" t="s">
        <v>3174</v>
      </c>
      <c r="RR50" t="s">
        <v>3223</v>
      </c>
      <c r="RS50" t="s">
        <v>3170</v>
      </c>
      <c r="RT50" t="s">
        <v>2471</v>
      </c>
      <c r="RU50" t="s">
        <v>2063</v>
      </c>
      <c r="RW50" t="s">
        <v>3046</v>
      </c>
      <c r="RX50" t="s">
        <v>2221</v>
      </c>
      <c r="RZ50" t="s">
        <v>3075</v>
      </c>
      <c r="SB50" t="s">
        <v>2652</v>
      </c>
      <c r="SD50" t="s">
        <v>496</v>
      </c>
      <c r="SF50" t="s">
        <v>105</v>
      </c>
      <c r="SH50" t="s">
        <v>106</v>
      </c>
      <c r="SI50" t="s">
        <v>3057</v>
      </c>
      <c r="ST50" t="s">
        <v>3174</v>
      </c>
      <c r="SW50" t="s">
        <v>186</v>
      </c>
      <c r="SX50" t="s">
        <v>1799</v>
      </c>
      <c r="SZ50" t="s">
        <v>3363</v>
      </c>
      <c r="TA50" t="s">
        <v>2180</v>
      </c>
      <c r="TB50" t="s">
        <v>392</v>
      </c>
      <c r="TE50" t="s">
        <v>3194</v>
      </c>
      <c r="TF50" t="s">
        <v>648</v>
      </c>
      <c r="TJ50" t="s">
        <v>2095</v>
      </c>
      <c r="TN50" t="s">
        <v>3090</v>
      </c>
      <c r="TW50" t="s">
        <v>47</v>
      </c>
      <c r="UA50" t="s">
        <v>1911</v>
      </c>
      <c r="UB50" t="s">
        <v>1460</v>
      </c>
      <c r="UC50" t="s">
        <v>2599</v>
      </c>
      <c r="UD50" t="s">
        <v>3364</v>
      </c>
      <c r="UF50" t="s">
        <v>1666</v>
      </c>
      <c r="UG50" t="s">
        <v>3365</v>
      </c>
      <c r="UH50" t="s">
        <v>2697</v>
      </c>
      <c r="UI50" t="s">
        <v>3094</v>
      </c>
      <c r="UL50" t="s">
        <v>3243</v>
      </c>
      <c r="UO50" t="s">
        <v>3239</v>
      </c>
      <c r="US50" t="s">
        <v>106</v>
      </c>
      <c r="UT50" t="s">
        <v>3339</v>
      </c>
      <c r="VC50" t="s">
        <v>1460</v>
      </c>
      <c r="VE50" t="s">
        <v>2571</v>
      </c>
      <c r="VF50" t="s">
        <v>2624</v>
      </c>
      <c r="VH50" t="s">
        <v>2196</v>
      </c>
      <c r="VL50" t="s">
        <v>3366</v>
      </c>
      <c r="VM50" t="s">
        <v>2170</v>
      </c>
      <c r="VN50" t="s">
        <v>3367</v>
      </c>
      <c r="VO50" t="s">
        <v>3368</v>
      </c>
      <c r="VP50" t="s">
        <v>2733</v>
      </c>
      <c r="VQ50" t="s">
        <v>3183</v>
      </c>
      <c r="VR50" t="s">
        <v>2530</v>
      </c>
      <c r="VS50" t="s">
        <v>3369</v>
      </c>
      <c r="VW50" t="s">
        <v>3370</v>
      </c>
      <c r="VX50" t="s">
        <v>129</v>
      </c>
      <c r="VZ50" t="s">
        <v>3371</v>
      </c>
      <c r="WE50" t="s">
        <v>1460</v>
      </c>
      <c r="WK50" t="s">
        <v>186</v>
      </c>
      <c r="WL50" t="s">
        <v>2910</v>
      </c>
      <c r="WN50" t="s">
        <v>3180</v>
      </c>
      <c r="WO50" t="s">
        <v>2882</v>
      </c>
      <c r="WQ50" t="s">
        <v>3123</v>
      </c>
      <c r="WR50" t="s">
        <v>3372</v>
      </c>
      <c r="WS50" t="s">
        <v>3239</v>
      </c>
      <c r="WU50" t="s">
        <v>3338</v>
      </c>
      <c r="WV50" t="s">
        <v>2478</v>
      </c>
      <c r="WX50" t="s">
        <v>2757</v>
      </c>
      <c r="XE50" t="s">
        <v>1460</v>
      </c>
      <c r="XJ50" t="s">
        <v>186</v>
      </c>
      <c r="XM50" t="s">
        <v>1851</v>
      </c>
      <c r="XN50" t="s">
        <v>2612</v>
      </c>
      <c r="XO50" t="s">
        <v>3180</v>
      </c>
      <c r="XP50" t="s">
        <v>3373</v>
      </c>
      <c r="XQ50" t="s">
        <v>3374</v>
      </c>
      <c r="XT50" t="s">
        <v>3123</v>
      </c>
      <c r="XW50" t="s">
        <v>3375</v>
      </c>
      <c r="YA50" t="s">
        <v>2179</v>
      </c>
      <c r="YB50" t="s">
        <v>3338</v>
      </c>
      <c r="YO50" t="s">
        <v>3117</v>
      </c>
      <c r="YR50" t="s">
        <v>1460</v>
      </c>
      <c r="YT50" t="s">
        <v>3335</v>
      </c>
      <c r="YU50" t="s">
        <v>3376</v>
      </c>
      <c r="YX50" t="s">
        <v>2820</v>
      </c>
      <c r="YY50" t="s">
        <v>2789</v>
      </c>
      <c r="ZB50" t="s">
        <v>3063</v>
      </c>
      <c r="ZC50" t="s">
        <v>3377</v>
      </c>
      <c r="ZE50" t="s">
        <v>3277</v>
      </c>
      <c r="ZF50" t="s">
        <v>2293</v>
      </c>
      <c r="ZG50" t="s">
        <v>2407</v>
      </c>
      <c r="ZK50" t="s">
        <v>3343</v>
      </c>
      <c r="ZL50" t="s">
        <v>1460</v>
      </c>
      <c r="ZM50" t="s">
        <v>3378</v>
      </c>
      <c r="ZU50" t="s">
        <v>3379</v>
      </c>
      <c r="ZV50" t="s">
        <v>3380</v>
      </c>
      <c r="ZW50" t="s">
        <v>2599</v>
      </c>
      <c r="AAA50" t="s">
        <v>2533</v>
      </c>
      <c r="AAB50" t="s">
        <v>2831</v>
      </c>
      <c r="AAF50" t="s">
        <v>2907</v>
      </c>
      <c r="AAJ50" t="s">
        <v>630</v>
      </c>
      <c r="AAQ50" t="s">
        <v>1460</v>
      </c>
      <c r="AAV50" t="s">
        <v>3381</v>
      </c>
      <c r="AAW50" t="s">
        <v>3335</v>
      </c>
      <c r="AAX50" t="s">
        <v>1993</v>
      </c>
      <c r="AAZ50" t="s">
        <v>2292</v>
      </c>
      <c r="ABA50" t="s">
        <v>2716</v>
      </c>
      <c r="ABC50" t="s">
        <v>3243</v>
      </c>
      <c r="ABG50" t="s">
        <v>3245</v>
      </c>
      <c r="ABN50" t="s">
        <v>1460</v>
      </c>
      <c r="ABS50" t="s">
        <v>3382</v>
      </c>
      <c r="ABV50" t="s">
        <v>2292</v>
      </c>
      <c r="ABW50" t="s">
        <v>3355</v>
      </c>
      <c r="ABY50" t="s">
        <v>3123</v>
      </c>
      <c r="ACA50" t="s">
        <v>3239</v>
      </c>
      <c r="ACB50" t="s">
        <v>3356</v>
      </c>
      <c r="ACC50" t="s">
        <v>2135</v>
      </c>
      <c r="ACD50" t="s">
        <v>864</v>
      </c>
      <c r="ACI50" t="s">
        <v>1460</v>
      </c>
      <c r="ACK50" t="s">
        <v>2806</v>
      </c>
      <c r="ACL50" t="s">
        <v>2717</v>
      </c>
      <c r="ACM50" t="s">
        <v>448</v>
      </c>
      <c r="ACT50" t="s">
        <v>2750</v>
      </c>
      <c r="ACU50" t="s">
        <v>2621</v>
      </c>
      <c r="ACV50" t="s">
        <v>2204</v>
      </c>
      <c r="ACW50" t="s">
        <v>2816</v>
      </c>
      <c r="ACZ50" t="s">
        <v>3123</v>
      </c>
      <c r="ADA50" t="s">
        <v>1720</v>
      </c>
    </row>
    <row r="51" spans="1:781" x14ac:dyDescent="0.3">
      <c r="A51" t="s">
        <v>3383</v>
      </c>
      <c r="B51" t="s">
        <v>3252</v>
      </c>
      <c r="E51" t="s">
        <v>2179</v>
      </c>
      <c r="F51" t="s">
        <v>1819</v>
      </c>
      <c r="I51" t="s">
        <v>386</v>
      </c>
      <c r="J51" t="s">
        <v>3384</v>
      </c>
      <c r="N51" t="s">
        <v>3385</v>
      </c>
      <c r="O51" t="s">
        <v>1756</v>
      </c>
      <c r="P51" t="s">
        <v>1666</v>
      </c>
      <c r="Q51" t="s">
        <v>2268</v>
      </c>
      <c r="R51" t="s">
        <v>3386</v>
      </c>
      <c r="S51" t="s">
        <v>3361</v>
      </c>
      <c r="W51" t="s">
        <v>3177</v>
      </c>
      <c r="Z51" t="s">
        <v>3259</v>
      </c>
      <c r="AB51" t="s">
        <v>3214</v>
      </c>
      <c r="AD51" t="s">
        <v>2806</v>
      </c>
      <c r="AE51" t="s">
        <v>3387</v>
      </c>
      <c r="AF51" t="s">
        <v>1751</v>
      </c>
      <c r="AG51" t="s">
        <v>2283</v>
      </c>
      <c r="AJ51" t="s">
        <v>3134</v>
      </c>
      <c r="AM51" t="s">
        <v>2587</v>
      </c>
      <c r="AN51" t="s">
        <v>3388</v>
      </c>
      <c r="AO51" t="s">
        <v>2319</v>
      </c>
      <c r="AP51" t="s">
        <v>496</v>
      </c>
      <c r="AR51" t="s">
        <v>3211</v>
      </c>
      <c r="AV51" t="s">
        <v>2896</v>
      </c>
      <c r="AW51" t="s">
        <v>864</v>
      </c>
      <c r="BI51" t="s">
        <v>3389</v>
      </c>
      <c r="BJ51" t="s">
        <v>2629</v>
      </c>
      <c r="BK51" t="s">
        <v>2856</v>
      </c>
      <c r="BM51" t="s">
        <v>1938</v>
      </c>
      <c r="BN51" t="s">
        <v>161</v>
      </c>
      <c r="BO51" t="s">
        <v>3224</v>
      </c>
      <c r="BP51" t="s">
        <v>2716</v>
      </c>
      <c r="BQ51" t="s">
        <v>3038</v>
      </c>
      <c r="BS51" t="s">
        <v>2558</v>
      </c>
      <c r="BV51" t="s">
        <v>2659</v>
      </c>
      <c r="CA51" t="s">
        <v>3057</v>
      </c>
      <c r="CC51" t="s">
        <v>3390</v>
      </c>
      <c r="CD51" t="s">
        <v>2473</v>
      </c>
      <c r="CE51" t="s">
        <v>3391</v>
      </c>
      <c r="CF51" t="s">
        <v>2036</v>
      </c>
      <c r="CG51" t="s">
        <v>3235</v>
      </c>
      <c r="CH51" t="s">
        <v>2166</v>
      </c>
      <c r="CI51" t="s">
        <v>3317</v>
      </c>
      <c r="CO51" t="s">
        <v>3055</v>
      </c>
      <c r="CP51" t="s">
        <v>3392</v>
      </c>
      <c r="CQ51" t="s">
        <v>3047</v>
      </c>
      <c r="CR51" t="s">
        <v>2889</v>
      </c>
      <c r="CS51" t="s">
        <v>3393</v>
      </c>
      <c r="CT51" t="s">
        <v>2273</v>
      </c>
      <c r="CU51" t="s">
        <v>2887</v>
      </c>
      <c r="CV51" t="s">
        <v>2748</v>
      </c>
      <c r="CX51" t="s">
        <v>2558</v>
      </c>
      <c r="CY51" t="s">
        <v>496</v>
      </c>
      <c r="DC51" t="s">
        <v>1874</v>
      </c>
      <c r="DD51" t="s">
        <v>2635</v>
      </c>
      <c r="DE51" t="s">
        <v>2293</v>
      </c>
      <c r="DP51" t="s">
        <v>1054</v>
      </c>
      <c r="DS51" t="s">
        <v>2629</v>
      </c>
      <c r="DT51" t="s">
        <v>2623</v>
      </c>
      <c r="DV51" t="s">
        <v>3394</v>
      </c>
      <c r="DW51" t="s">
        <v>3395</v>
      </c>
      <c r="DX51" t="s">
        <v>2628</v>
      </c>
      <c r="DY51" t="s">
        <v>2897</v>
      </c>
      <c r="EC51" t="s">
        <v>119</v>
      </c>
      <c r="EG51" t="s">
        <v>386</v>
      </c>
      <c r="EH51" t="s">
        <v>393</v>
      </c>
      <c r="EI51" t="s">
        <v>3344</v>
      </c>
      <c r="EN51" t="s">
        <v>47</v>
      </c>
      <c r="EQ51" t="s">
        <v>1959</v>
      </c>
      <c r="ER51" t="s">
        <v>2710</v>
      </c>
      <c r="ET51" t="s">
        <v>2916</v>
      </c>
      <c r="EU51" t="s">
        <v>2820</v>
      </c>
      <c r="EV51" t="s">
        <v>3346</v>
      </c>
      <c r="EY51" t="s">
        <v>3396</v>
      </c>
      <c r="EZ51" t="s">
        <v>1456</v>
      </c>
      <c r="FD51" t="s">
        <v>2478</v>
      </c>
      <c r="FE51" t="s">
        <v>3397</v>
      </c>
      <c r="FF51" t="s">
        <v>3398</v>
      </c>
      <c r="FG51" t="s">
        <v>3399</v>
      </c>
      <c r="FI51" t="s">
        <v>3400</v>
      </c>
      <c r="FO51" t="s">
        <v>2095</v>
      </c>
      <c r="FT51" t="s">
        <v>2846</v>
      </c>
      <c r="GB51" t="s">
        <v>1959</v>
      </c>
      <c r="GC51" t="s">
        <v>1799</v>
      </c>
      <c r="GE51" t="s">
        <v>376</v>
      </c>
      <c r="GF51" t="s">
        <v>2820</v>
      </c>
      <c r="GG51" t="s">
        <v>2541</v>
      </c>
      <c r="GM51" t="s">
        <v>810</v>
      </c>
      <c r="GN51" t="s">
        <v>2909</v>
      </c>
      <c r="GP51" t="s">
        <v>2357</v>
      </c>
      <c r="GY51" t="s">
        <v>3401</v>
      </c>
      <c r="HC51" t="s">
        <v>3277</v>
      </c>
      <c r="HD51" t="s">
        <v>2323</v>
      </c>
      <c r="HE51" t="s">
        <v>2075</v>
      </c>
      <c r="HG51" t="s">
        <v>2905</v>
      </c>
      <c r="HI51" t="s">
        <v>3402</v>
      </c>
      <c r="HJ51" t="s">
        <v>3403</v>
      </c>
      <c r="HK51" t="s">
        <v>2954</v>
      </c>
      <c r="HO51" t="s">
        <v>3400</v>
      </c>
      <c r="HP51" t="s">
        <v>129</v>
      </c>
      <c r="HQ51" t="s">
        <v>3187</v>
      </c>
      <c r="HS51" t="s">
        <v>1063</v>
      </c>
      <c r="HX51" t="s">
        <v>3401</v>
      </c>
      <c r="HY51" t="s">
        <v>3400</v>
      </c>
      <c r="IA51" t="s">
        <v>2856</v>
      </c>
      <c r="IG51" t="s">
        <v>2629</v>
      </c>
      <c r="II51" t="s">
        <v>2820</v>
      </c>
      <c r="IJ51" t="s">
        <v>2433</v>
      </c>
      <c r="IK51" t="s">
        <v>2563</v>
      </c>
      <c r="IM51" t="s">
        <v>3375</v>
      </c>
      <c r="IN51" t="s">
        <v>3404</v>
      </c>
      <c r="IO51" t="s">
        <v>106</v>
      </c>
      <c r="IP51" t="s">
        <v>3344</v>
      </c>
      <c r="IU51" t="s">
        <v>3400</v>
      </c>
      <c r="JA51" t="s">
        <v>2323</v>
      </c>
      <c r="JD51" t="s">
        <v>3100</v>
      </c>
      <c r="JE51" t="s">
        <v>3224</v>
      </c>
      <c r="JF51" t="s">
        <v>3405</v>
      </c>
      <c r="JI51" t="s">
        <v>3375</v>
      </c>
      <c r="JJ51" t="s">
        <v>3406</v>
      </c>
      <c r="JK51" t="s">
        <v>3404</v>
      </c>
      <c r="JL51" t="s">
        <v>2635</v>
      </c>
      <c r="JM51" t="s">
        <v>3344</v>
      </c>
      <c r="JQ51" t="s">
        <v>3400</v>
      </c>
      <c r="JW51" t="s">
        <v>2629</v>
      </c>
      <c r="JX51" t="s">
        <v>2710</v>
      </c>
      <c r="JZ51" t="s">
        <v>1440</v>
      </c>
      <c r="KA51" t="s">
        <v>3160</v>
      </c>
      <c r="KB51" t="s">
        <v>2891</v>
      </c>
      <c r="KE51" t="s">
        <v>3239</v>
      </c>
      <c r="KH51" t="s">
        <v>3210</v>
      </c>
      <c r="KI51" t="s">
        <v>3057</v>
      </c>
      <c r="KO51" t="s">
        <v>3401</v>
      </c>
      <c r="KX51" t="s">
        <v>2629</v>
      </c>
      <c r="KY51" t="s">
        <v>1586</v>
      </c>
      <c r="LA51" t="s">
        <v>3288</v>
      </c>
      <c r="LB51" t="s">
        <v>2882</v>
      </c>
      <c r="LF51" t="s">
        <v>3400</v>
      </c>
      <c r="LG51" t="s">
        <v>967</v>
      </c>
      <c r="LH51" t="s">
        <v>107</v>
      </c>
      <c r="LI51" t="s">
        <v>2919</v>
      </c>
      <c r="LM51" t="s">
        <v>3401</v>
      </c>
      <c r="LN51" t="s">
        <v>3400</v>
      </c>
      <c r="LO51" t="s">
        <v>2192</v>
      </c>
      <c r="LT51" t="s">
        <v>3407</v>
      </c>
      <c r="LW51" t="s">
        <v>2323</v>
      </c>
      <c r="LX51" t="s">
        <v>3238</v>
      </c>
      <c r="LY51" t="s">
        <v>2716</v>
      </c>
      <c r="MA51" t="s">
        <v>2907</v>
      </c>
      <c r="MB51" t="s">
        <v>169</v>
      </c>
      <c r="MC51" t="s">
        <v>2403</v>
      </c>
      <c r="MK51" t="s">
        <v>3401</v>
      </c>
      <c r="MN51" t="s">
        <v>3408</v>
      </c>
      <c r="MO51" t="s">
        <v>2129</v>
      </c>
      <c r="MQ51" t="s">
        <v>2889</v>
      </c>
      <c r="MR51" t="s">
        <v>2778</v>
      </c>
      <c r="MS51" t="s">
        <v>3094</v>
      </c>
      <c r="MW51" t="s">
        <v>3400</v>
      </c>
      <c r="MX51" t="s">
        <v>2563</v>
      </c>
      <c r="MZ51" t="s">
        <v>3187</v>
      </c>
      <c r="NA51" t="s">
        <v>393</v>
      </c>
      <c r="NH51" t="s">
        <v>3400</v>
      </c>
      <c r="NL51" t="s">
        <v>3163</v>
      </c>
      <c r="NM51" t="s">
        <v>2824</v>
      </c>
      <c r="NN51" t="s">
        <v>2889</v>
      </c>
      <c r="NO51" t="s">
        <v>3409</v>
      </c>
      <c r="NP51" t="s">
        <v>3410</v>
      </c>
      <c r="NV51" t="s">
        <v>3245</v>
      </c>
      <c r="OE51" t="s">
        <v>3400</v>
      </c>
      <c r="OI51" t="s">
        <v>2950</v>
      </c>
      <c r="OJ51" t="s">
        <v>2255</v>
      </c>
      <c r="OK51" t="s">
        <v>3124</v>
      </c>
      <c r="OM51" t="s">
        <v>2030</v>
      </c>
      <c r="ON51" t="s">
        <v>1739</v>
      </c>
      <c r="OS51" t="s">
        <v>648</v>
      </c>
      <c r="OT51" t="s">
        <v>3357</v>
      </c>
      <c r="OU51" t="s">
        <v>830</v>
      </c>
      <c r="OV51" t="s">
        <v>864</v>
      </c>
      <c r="OY51" t="s">
        <v>2366</v>
      </c>
      <c r="OZ51" t="s">
        <v>3400</v>
      </c>
      <c r="PA51" t="s">
        <v>3401</v>
      </c>
      <c r="PB51" t="s">
        <v>1446</v>
      </c>
      <c r="PG51" t="s">
        <v>3174</v>
      </c>
      <c r="PI51" t="s">
        <v>2407</v>
      </c>
      <c r="PK51" t="s">
        <v>3223</v>
      </c>
      <c r="PL51" t="s">
        <v>2994</v>
      </c>
      <c r="PQ51" t="s">
        <v>3046</v>
      </c>
      <c r="PR51" t="s">
        <v>2221</v>
      </c>
      <c r="PS51" t="s">
        <v>3044</v>
      </c>
      <c r="PW51" t="s">
        <v>2871</v>
      </c>
      <c r="PX51" t="s">
        <v>44</v>
      </c>
      <c r="PY51" t="s">
        <v>3411</v>
      </c>
      <c r="PZ51" t="s">
        <v>1237</v>
      </c>
      <c r="QA51" t="s">
        <v>1877</v>
      </c>
      <c r="QF51" t="s">
        <v>3412</v>
      </c>
      <c r="QG51" t="s">
        <v>3401</v>
      </c>
      <c r="QH51" t="s">
        <v>3400</v>
      </c>
      <c r="QN51" t="s">
        <v>3413</v>
      </c>
      <c r="QO51" t="s">
        <v>2323</v>
      </c>
      <c r="QP51" t="s">
        <v>448</v>
      </c>
      <c r="QQ51" t="s">
        <v>3170</v>
      </c>
      <c r="QS51" t="s">
        <v>3014</v>
      </c>
      <c r="QT51" t="s">
        <v>2319</v>
      </c>
      <c r="QV51" t="s">
        <v>3414</v>
      </c>
      <c r="QY51" t="s">
        <v>2656</v>
      </c>
      <c r="QZ51" t="s">
        <v>3050</v>
      </c>
      <c r="RA51" t="s">
        <v>106</v>
      </c>
      <c r="RG51" t="s">
        <v>3400</v>
      </c>
      <c r="RH51" t="s">
        <v>3401</v>
      </c>
      <c r="RJ51" t="s">
        <v>1674</v>
      </c>
      <c r="RR51" t="s">
        <v>3055</v>
      </c>
      <c r="RS51" t="s">
        <v>2646</v>
      </c>
      <c r="RT51" t="s">
        <v>2910</v>
      </c>
      <c r="RU51" t="s">
        <v>2780</v>
      </c>
      <c r="RW51" t="s">
        <v>3224</v>
      </c>
      <c r="RX51" t="s">
        <v>2628</v>
      </c>
      <c r="RZ51" t="s">
        <v>3415</v>
      </c>
      <c r="SB51" t="s">
        <v>2558</v>
      </c>
      <c r="SD51" t="s">
        <v>3109</v>
      </c>
      <c r="SF51" t="s">
        <v>2278</v>
      </c>
      <c r="SH51" t="s">
        <v>2571</v>
      </c>
      <c r="SI51" t="s">
        <v>3416</v>
      </c>
      <c r="SW51" t="s">
        <v>2629</v>
      </c>
      <c r="SX51" t="s">
        <v>2075</v>
      </c>
      <c r="SZ51" t="s">
        <v>3417</v>
      </c>
      <c r="TA51" t="s">
        <v>3418</v>
      </c>
      <c r="TB51" t="s">
        <v>2226</v>
      </c>
      <c r="TE51" t="s">
        <v>2827</v>
      </c>
      <c r="TF51" t="s">
        <v>114</v>
      </c>
      <c r="TJ51" t="s">
        <v>3419</v>
      </c>
      <c r="TN51" t="s">
        <v>3051</v>
      </c>
      <c r="TW51" t="s">
        <v>76</v>
      </c>
      <c r="UA51" t="s">
        <v>2034</v>
      </c>
      <c r="UB51" t="s">
        <v>3400</v>
      </c>
      <c r="UC51" t="s">
        <v>2323</v>
      </c>
      <c r="UF51" t="s">
        <v>1492</v>
      </c>
      <c r="UG51" t="s">
        <v>3420</v>
      </c>
      <c r="UH51" t="s">
        <v>2820</v>
      </c>
      <c r="UI51" t="s">
        <v>2541</v>
      </c>
      <c r="UL51" t="s">
        <v>3310</v>
      </c>
      <c r="UO51" t="s">
        <v>3314</v>
      </c>
      <c r="US51" t="s">
        <v>3277</v>
      </c>
      <c r="UT51" t="s">
        <v>3421</v>
      </c>
      <c r="VC51" t="s">
        <v>3400</v>
      </c>
      <c r="VE51" t="s">
        <v>926</v>
      </c>
      <c r="VF51" t="s">
        <v>2208</v>
      </c>
      <c r="VH51" t="s">
        <v>2306</v>
      </c>
      <c r="VL51" t="s">
        <v>2949</v>
      </c>
      <c r="VM51" t="s">
        <v>1959</v>
      </c>
      <c r="VN51" t="s">
        <v>3097</v>
      </c>
      <c r="VO51" t="s">
        <v>3183</v>
      </c>
      <c r="VP51" t="s">
        <v>2905</v>
      </c>
      <c r="VQ51" t="s">
        <v>3422</v>
      </c>
      <c r="VR51" t="s">
        <v>2621</v>
      </c>
      <c r="VS51" t="s">
        <v>2954</v>
      </c>
      <c r="VW51" t="s">
        <v>3423</v>
      </c>
      <c r="VX51" t="s">
        <v>119</v>
      </c>
      <c r="VZ51" t="s">
        <v>3424</v>
      </c>
      <c r="WE51" t="s">
        <v>3400</v>
      </c>
      <c r="WK51" t="s">
        <v>2629</v>
      </c>
      <c r="WL51" t="s">
        <v>3325</v>
      </c>
      <c r="WN51" t="s">
        <v>3238</v>
      </c>
      <c r="WO51" t="s">
        <v>2954</v>
      </c>
      <c r="WQ51" t="s">
        <v>3185</v>
      </c>
      <c r="WR51" t="s">
        <v>1183</v>
      </c>
      <c r="WS51" t="s">
        <v>3314</v>
      </c>
      <c r="WU51" t="s">
        <v>386</v>
      </c>
      <c r="WV51" t="s">
        <v>2357</v>
      </c>
      <c r="WX51" t="s">
        <v>3305</v>
      </c>
      <c r="XE51" t="s">
        <v>3400</v>
      </c>
      <c r="XJ51" t="s">
        <v>2629</v>
      </c>
      <c r="XM51" t="s">
        <v>3425</v>
      </c>
      <c r="XN51" t="s">
        <v>3258</v>
      </c>
      <c r="XO51" t="s">
        <v>3238</v>
      </c>
      <c r="XP51" t="s">
        <v>2716</v>
      </c>
      <c r="XT51" t="s">
        <v>3185</v>
      </c>
      <c r="XW51" t="s">
        <v>3426</v>
      </c>
      <c r="YA51" t="s">
        <v>2208</v>
      </c>
      <c r="YB51" t="s">
        <v>2965</v>
      </c>
      <c r="YR51" t="s">
        <v>3400</v>
      </c>
      <c r="YT51" t="s">
        <v>2889</v>
      </c>
      <c r="YU51" t="s">
        <v>2710</v>
      </c>
      <c r="YX51" t="s">
        <v>3147</v>
      </c>
      <c r="YY51" t="s">
        <v>2882</v>
      </c>
      <c r="ZB51" t="s">
        <v>3049</v>
      </c>
      <c r="ZC51" t="s">
        <v>2464</v>
      </c>
      <c r="ZE51" t="s">
        <v>3427</v>
      </c>
      <c r="ZF51" t="s">
        <v>1237</v>
      </c>
      <c r="ZG51" t="s">
        <v>3428</v>
      </c>
      <c r="ZK51" t="s">
        <v>3401</v>
      </c>
      <c r="ZL51" t="s">
        <v>3400</v>
      </c>
      <c r="ZM51" t="s">
        <v>3359</v>
      </c>
      <c r="ZU51" t="s">
        <v>1462</v>
      </c>
      <c r="ZV51" t="s">
        <v>3429</v>
      </c>
      <c r="ZW51" t="s">
        <v>2323</v>
      </c>
      <c r="AAA51" t="s">
        <v>2513</v>
      </c>
      <c r="AAB51" t="s">
        <v>2716</v>
      </c>
      <c r="AAF51" t="s">
        <v>2977</v>
      </c>
      <c r="AAQ51" t="s">
        <v>3400</v>
      </c>
      <c r="AAV51" t="s">
        <v>1103</v>
      </c>
      <c r="AAW51" t="s">
        <v>2889</v>
      </c>
      <c r="AAX51" t="s">
        <v>3430</v>
      </c>
      <c r="AAZ51" t="s">
        <v>2315</v>
      </c>
      <c r="ABA51" t="s">
        <v>2325</v>
      </c>
      <c r="ABC51" t="s">
        <v>3310</v>
      </c>
      <c r="ABG51" t="s">
        <v>630</v>
      </c>
      <c r="ABN51" t="s">
        <v>3400</v>
      </c>
      <c r="ABS51" t="s">
        <v>598</v>
      </c>
      <c r="ABV51" t="s">
        <v>3386</v>
      </c>
      <c r="ABY51" t="s">
        <v>3185</v>
      </c>
      <c r="ACA51" t="s">
        <v>3314</v>
      </c>
      <c r="ACB51" t="s">
        <v>3357</v>
      </c>
      <c r="ACC51" t="s">
        <v>3431</v>
      </c>
      <c r="ACD51" t="s">
        <v>2299</v>
      </c>
      <c r="ACI51" t="s">
        <v>3400</v>
      </c>
      <c r="ACK51" t="s">
        <v>806</v>
      </c>
      <c r="ACM51" t="s">
        <v>2900</v>
      </c>
      <c r="ACT51" t="s">
        <v>3179</v>
      </c>
      <c r="ACU51" t="s">
        <v>2155</v>
      </c>
      <c r="ACV51" t="s">
        <v>2180</v>
      </c>
      <c r="ACW51" t="s">
        <v>2838</v>
      </c>
      <c r="ACZ51" t="s">
        <v>3185</v>
      </c>
      <c r="ADA51" t="s">
        <v>1598</v>
      </c>
    </row>
    <row r="52" spans="1:781" x14ac:dyDescent="0.3">
      <c r="A52" t="s">
        <v>3432</v>
      </c>
      <c r="B52" t="s">
        <v>1236</v>
      </c>
      <c r="E52" t="s">
        <v>3433</v>
      </c>
      <c r="F52" t="s">
        <v>3434</v>
      </c>
      <c r="I52" t="s">
        <v>956</v>
      </c>
      <c r="N52" t="s">
        <v>3435</v>
      </c>
      <c r="O52" t="s">
        <v>3436</v>
      </c>
      <c r="P52" t="s">
        <v>376</v>
      </c>
      <c r="Q52" t="s">
        <v>3432</v>
      </c>
      <c r="R52" t="s">
        <v>2553</v>
      </c>
      <c r="S52" t="s">
        <v>2319</v>
      </c>
      <c r="W52" t="s">
        <v>3437</v>
      </c>
      <c r="Z52" t="s">
        <v>3438</v>
      </c>
      <c r="AB52" t="s">
        <v>1799</v>
      </c>
      <c r="AD52" t="s">
        <v>3439</v>
      </c>
      <c r="AE52" t="s">
        <v>3440</v>
      </c>
      <c r="AF52" t="s">
        <v>1910</v>
      </c>
      <c r="AG52" t="s">
        <v>2271</v>
      </c>
      <c r="AJ52" t="s">
        <v>3441</v>
      </c>
      <c r="AM52" t="s">
        <v>2674</v>
      </c>
      <c r="AN52" t="s">
        <v>3115</v>
      </c>
      <c r="AO52" t="s">
        <v>3442</v>
      </c>
      <c r="AP52" t="s">
        <v>512</v>
      </c>
      <c r="AV52" t="s">
        <v>2095</v>
      </c>
      <c r="AW52" t="s">
        <v>2299</v>
      </c>
      <c r="BI52" t="s">
        <v>3413</v>
      </c>
      <c r="BJ52" t="s">
        <v>2802</v>
      </c>
      <c r="BK52" t="s">
        <v>3097</v>
      </c>
      <c r="BM52" t="s">
        <v>2807</v>
      </c>
      <c r="BN52" t="s">
        <v>2228</v>
      </c>
      <c r="BO52" t="s">
        <v>3292</v>
      </c>
      <c r="BP52" t="s">
        <v>2325</v>
      </c>
      <c r="BQ52" t="s">
        <v>2816</v>
      </c>
      <c r="BS52" t="s">
        <v>2648</v>
      </c>
      <c r="BV52" t="s">
        <v>481</v>
      </c>
      <c r="CA52" t="s">
        <v>3416</v>
      </c>
      <c r="CD52" t="s">
        <v>2027</v>
      </c>
      <c r="CE52" t="s">
        <v>2474</v>
      </c>
      <c r="CF52" t="s">
        <v>3443</v>
      </c>
      <c r="CG52" t="s">
        <v>3302</v>
      </c>
      <c r="CH52" t="s">
        <v>3379</v>
      </c>
      <c r="CI52" t="s">
        <v>3380</v>
      </c>
      <c r="CO52" t="s">
        <v>3214</v>
      </c>
      <c r="CP52" t="s">
        <v>3444</v>
      </c>
      <c r="CQ52" t="s">
        <v>2994</v>
      </c>
      <c r="CR52" t="s">
        <v>3445</v>
      </c>
      <c r="CS52" t="s">
        <v>1445</v>
      </c>
      <c r="CT52" t="s">
        <v>3446</v>
      </c>
      <c r="CU52" t="s">
        <v>2086</v>
      </c>
      <c r="CV52" t="s">
        <v>3038</v>
      </c>
      <c r="CX52" t="s">
        <v>2648</v>
      </c>
      <c r="CY52" t="s">
        <v>512</v>
      </c>
      <c r="DC52" t="s">
        <v>2571</v>
      </c>
      <c r="DD52" t="s">
        <v>106</v>
      </c>
      <c r="DE52" t="s">
        <v>1237</v>
      </c>
      <c r="DP52" t="s">
        <v>3043</v>
      </c>
      <c r="DS52" t="s">
        <v>2802</v>
      </c>
      <c r="DT52" t="s">
        <v>2994</v>
      </c>
      <c r="DW52" t="s">
        <v>3447</v>
      </c>
      <c r="DX52" t="s">
        <v>3267</v>
      </c>
      <c r="DY52" t="s">
        <v>3044</v>
      </c>
      <c r="EC52" t="s">
        <v>169</v>
      </c>
      <c r="EG52" t="s">
        <v>47</v>
      </c>
      <c r="EH52" t="s">
        <v>1063</v>
      </c>
      <c r="EI52" t="s">
        <v>3187</v>
      </c>
      <c r="EN52" t="s">
        <v>76</v>
      </c>
      <c r="EQ52" t="s">
        <v>2085</v>
      </c>
      <c r="ER52" t="s">
        <v>2885</v>
      </c>
      <c r="ET52" t="s">
        <v>3286</v>
      </c>
      <c r="EU52" t="s">
        <v>2902</v>
      </c>
      <c r="EV52" t="s">
        <v>3405</v>
      </c>
      <c r="EZ52" t="s">
        <v>648</v>
      </c>
      <c r="FD52" t="s">
        <v>2357</v>
      </c>
      <c r="FE52" t="s">
        <v>2784</v>
      </c>
      <c r="FG52" t="s">
        <v>3448</v>
      </c>
      <c r="FI52" t="s">
        <v>1611</v>
      </c>
      <c r="FO52" t="s">
        <v>3366</v>
      </c>
      <c r="FT52" t="s">
        <v>926</v>
      </c>
      <c r="GB52" t="s">
        <v>2085</v>
      </c>
      <c r="GC52" t="s">
        <v>2075</v>
      </c>
      <c r="GE52" t="s">
        <v>2646</v>
      </c>
      <c r="GF52" t="s">
        <v>2902</v>
      </c>
      <c r="GG52" t="s">
        <v>50</v>
      </c>
      <c r="GM52" t="s">
        <v>1313</v>
      </c>
      <c r="GN52" t="s">
        <v>3449</v>
      </c>
      <c r="GP52" t="s">
        <v>2635</v>
      </c>
      <c r="GY52" t="s">
        <v>2893</v>
      </c>
      <c r="HC52" t="s">
        <v>3322</v>
      </c>
      <c r="HD52" t="s">
        <v>2772</v>
      </c>
      <c r="HE52" t="s">
        <v>2710</v>
      </c>
      <c r="HG52" t="s">
        <v>1492</v>
      </c>
      <c r="HI52" t="s">
        <v>3450</v>
      </c>
      <c r="HJ52" t="s">
        <v>3224</v>
      </c>
      <c r="HK52" t="s">
        <v>3451</v>
      </c>
      <c r="HO52" t="s">
        <v>1611</v>
      </c>
      <c r="HP52" t="s">
        <v>119</v>
      </c>
      <c r="HQ52" t="s">
        <v>3245</v>
      </c>
      <c r="HX52" t="s">
        <v>2893</v>
      </c>
      <c r="HY52" t="s">
        <v>1611</v>
      </c>
      <c r="IA52" t="s">
        <v>3097</v>
      </c>
      <c r="IG52" t="s">
        <v>2802</v>
      </c>
      <c r="II52" t="s">
        <v>3160</v>
      </c>
      <c r="IJ52" t="s">
        <v>3094</v>
      </c>
      <c r="IM52" t="s">
        <v>3426</v>
      </c>
      <c r="IN52" t="s">
        <v>3452</v>
      </c>
      <c r="IO52" t="s">
        <v>2571</v>
      </c>
      <c r="IP52" t="s">
        <v>3187</v>
      </c>
      <c r="IU52" t="s">
        <v>1611</v>
      </c>
      <c r="JA52" t="s">
        <v>2772</v>
      </c>
      <c r="JD52" t="s">
        <v>2193</v>
      </c>
      <c r="JE52" t="s">
        <v>3292</v>
      </c>
      <c r="JF52" t="s">
        <v>3034</v>
      </c>
      <c r="JI52" t="s">
        <v>3426</v>
      </c>
      <c r="JJ52" t="s">
        <v>3453</v>
      </c>
      <c r="JK52" t="s">
        <v>3454</v>
      </c>
      <c r="JL52" t="s">
        <v>106</v>
      </c>
      <c r="JM52" t="s">
        <v>3187</v>
      </c>
      <c r="JQ52" t="s">
        <v>1611</v>
      </c>
      <c r="JW52" t="s">
        <v>2802</v>
      </c>
      <c r="JX52" t="s">
        <v>3247</v>
      </c>
      <c r="JZ52" t="s">
        <v>1923</v>
      </c>
      <c r="KA52" t="s">
        <v>3028</v>
      </c>
      <c r="KB52" t="s">
        <v>3346</v>
      </c>
      <c r="KE52" t="s">
        <v>3314</v>
      </c>
      <c r="KH52" t="s">
        <v>2478</v>
      </c>
      <c r="KI52" t="s">
        <v>2403</v>
      </c>
      <c r="KO52" t="s">
        <v>2893</v>
      </c>
      <c r="KX52" t="s">
        <v>2802</v>
      </c>
      <c r="KY52" t="s">
        <v>1904</v>
      </c>
      <c r="LA52" t="s">
        <v>2820</v>
      </c>
      <c r="LB52" t="s">
        <v>3226</v>
      </c>
      <c r="LF52" t="s">
        <v>1611</v>
      </c>
      <c r="LG52" t="s">
        <v>2413</v>
      </c>
      <c r="LH52" t="s">
        <v>2830</v>
      </c>
      <c r="LI52" t="s">
        <v>386</v>
      </c>
      <c r="LM52" t="s">
        <v>2893</v>
      </c>
      <c r="LN52" t="s">
        <v>1611</v>
      </c>
      <c r="LO52" t="s">
        <v>3455</v>
      </c>
      <c r="LT52" t="s">
        <v>532</v>
      </c>
      <c r="LW52" t="s">
        <v>2431</v>
      </c>
      <c r="LX52" t="s">
        <v>3395</v>
      </c>
      <c r="LY52" t="s">
        <v>2325</v>
      </c>
      <c r="MB52" t="s">
        <v>967</v>
      </c>
      <c r="MC52" t="s">
        <v>2847</v>
      </c>
      <c r="MK52" t="s">
        <v>2893</v>
      </c>
      <c r="MN52" t="s">
        <v>2576</v>
      </c>
      <c r="MQ52" t="s">
        <v>3445</v>
      </c>
      <c r="MR52" t="s">
        <v>2820</v>
      </c>
      <c r="MS52" t="s">
        <v>2541</v>
      </c>
      <c r="MW52" t="s">
        <v>1611</v>
      </c>
      <c r="MX52" t="s">
        <v>2665</v>
      </c>
      <c r="MZ52" t="s">
        <v>3245</v>
      </c>
      <c r="NA52" t="s">
        <v>1063</v>
      </c>
      <c r="NH52" t="s">
        <v>1611</v>
      </c>
      <c r="NL52" t="s">
        <v>2267</v>
      </c>
      <c r="NM52" t="s">
        <v>2695</v>
      </c>
      <c r="NN52" t="s">
        <v>3445</v>
      </c>
      <c r="NO52" t="s">
        <v>3456</v>
      </c>
      <c r="NP52" t="s">
        <v>2630</v>
      </c>
      <c r="NV52" t="s">
        <v>630</v>
      </c>
      <c r="OE52" t="s">
        <v>1611</v>
      </c>
      <c r="OJ52" t="s">
        <v>2666</v>
      </c>
      <c r="OK52" t="s">
        <v>3457</v>
      </c>
      <c r="OM52" t="s">
        <v>2837</v>
      </c>
      <c r="ON52" t="s">
        <v>3458</v>
      </c>
      <c r="OS52" t="s">
        <v>114</v>
      </c>
      <c r="OT52" t="s">
        <v>3459</v>
      </c>
      <c r="OU52" t="s">
        <v>2549</v>
      </c>
      <c r="OV52" t="s">
        <v>2299</v>
      </c>
      <c r="OY52" t="s">
        <v>3359</v>
      </c>
      <c r="OZ52" t="s">
        <v>1611</v>
      </c>
      <c r="PA52" t="s">
        <v>2893</v>
      </c>
      <c r="PB52" t="s">
        <v>1720</v>
      </c>
      <c r="PI52" t="s">
        <v>2724</v>
      </c>
      <c r="PK52" t="s">
        <v>3055</v>
      </c>
      <c r="PL52" t="s">
        <v>3460</v>
      </c>
      <c r="PQ52" t="s">
        <v>3224</v>
      </c>
      <c r="PR52" t="s">
        <v>2628</v>
      </c>
      <c r="PW52" t="s">
        <v>2947</v>
      </c>
      <c r="PY52" t="s">
        <v>3461</v>
      </c>
      <c r="PZ52" t="s">
        <v>3241</v>
      </c>
      <c r="QA52" t="s">
        <v>2102</v>
      </c>
      <c r="QF52" t="s">
        <v>2993</v>
      </c>
      <c r="QG52" t="s">
        <v>2893</v>
      </c>
      <c r="QH52" t="s">
        <v>1611</v>
      </c>
      <c r="QN52" t="s">
        <v>3293</v>
      </c>
      <c r="QO52" t="s">
        <v>2431</v>
      </c>
      <c r="QP52" t="s">
        <v>3303</v>
      </c>
      <c r="QQ52" t="s">
        <v>2646</v>
      </c>
      <c r="QS52" t="s">
        <v>3046</v>
      </c>
      <c r="QT52" t="s">
        <v>2887</v>
      </c>
      <c r="QV52" t="s">
        <v>2767</v>
      </c>
      <c r="QY52" t="s">
        <v>2779</v>
      </c>
      <c r="QZ52" t="s">
        <v>2293</v>
      </c>
      <c r="RA52" t="s">
        <v>3462</v>
      </c>
      <c r="RG52" t="s">
        <v>1611</v>
      </c>
      <c r="RH52" t="s">
        <v>2893</v>
      </c>
      <c r="RJ52" t="s">
        <v>1812</v>
      </c>
      <c r="RR52" t="s">
        <v>3097</v>
      </c>
      <c r="RS52" t="s">
        <v>2921</v>
      </c>
      <c r="RT52" t="s">
        <v>2834</v>
      </c>
      <c r="RU52" t="s">
        <v>2193</v>
      </c>
      <c r="RW52" t="s">
        <v>3388</v>
      </c>
      <c r="RX52" t="s">
        <v>2831</v>
      </c>
      <c r="RZ52" t="s">
        <v>3149</v>
      </c>
      <c r="SB52" t="s">
        <v>2648</v>
      </c>
      <c r="SD52" t="s">
        <v>512</v>
      </c>
      <c r="SF52" t="s">
        <v>3073</v>
      </c>
      <c r="SH52" t="s">
        <v>926</v>
      </c>
      <c r="SI52" t="s">
        <v>2403</v>
      </c>
      <c r="SW52" t="s">
        <v>2802</v>
      </c>
      <c r="SX52" t="s">
        <v>3255</v>
      </c>
      <c r="SZ52" t="s">
        <v>3463</v>
      </c>
      <c r="TA52" t="s">
        <v>2319</v>
      </c>
      <c r="TB52" t="s">
        <v>1238</v>
      </c>
      <c r="TE52" t="s">
        <v>3191</v>
      </c>
      <c r="TF52" t="s">
        <v>104</v>
      </c>
      <c r="TJ52" t="s">
        <v>2949</v>
      </c>
      <c r="TN52" t="s">
        <v>347</v>
      </c>
      <c r="TW52" t="s">
        <v>393</v>
      </c>
      <c r="UA52" t="s">
        <v>2495</v>
      </c>
      <c r="UB52" t="s">
        <v>1611</v>
      </c>
      <c r="UC52" t="s">
        <v>2772</v>
      </c>
      <c r="UH52" t="s">
        <v>2902</v>
      </c>
      <c r="UI52" t="s">
        <v>2789</v>
      </c>
      <c r="UL52" t="s">
        <v>3370</v>
      </c>
      <c r="UO52" t="s">
        <v>3375</v>
      </c>
      <c r="US52" t="s">
        <v>3464</v>
      </c>
      <c r="UT52" t="s">
        <v>3397</v>
      </c>
      <c r="VC52" t="s">
        <v>1611</v>
      </c>
      <c r="VE52" t="s">
        <v>3322</v>
      </c>
      <c r="VF52" t="s">
        <v>120</v>
      </c>
      <c r="VL52" t="s">
        <v>1837</v>
      </c>
      <c r="VM52" t="s">
        <v>2085</v>
      </c>
      <c r="VN52" t="s">
        <v>3036</v>
      </c>
      <c r="VO52" t="s">
        <v>3465</v>
      </c>
      <c r="VP52" t="s">
        <v>3466</v>
      </c>
      <c r="VR52" t="s">
        <v>3467</v>
      </c>
      <c r="VS52" t="s">
        <v>3451</v>
      </c>
      <c r="VX52" t="s">
        <v>169</v>
      </c>
      <c r="VZ52" t="s">
        <v>3468</v>
      </c>
      <c r="WE52" t="s">
        <v>1611</v>
      </c>
      <c r="WK52" t="s">
        <v>2802</v>
      </c>
      <c r="WL52" t="s">
        <v>2075</v>
      </c>
      <c r="WN52" t="s">
        <v>3306</v>
      </c>
      <c r="WO52" t="s">
        <v>3025</v>
      </c>
      <c r="WQ52" t="s">
        <v>3309</v>
      </c>
      <c r="WR52" t="s">
        <v>3469</v>
      </c>
      <c r="WS52" t="s">
        <v>3375</v>
      </c>
      <c r="WU52" t="s">
        <v>956</v>
      </c>
      <c r="WV52" t="s">
        <v>2635</v>
      </c>
      <c r="WX52" t="s">
        <v>3057</v>
      </c>
      <c r="XE52" t="s">
        <v>1611</v>
      </c>
      <c r="XJ52" t="s">
        <v>2802</v>
      </c>
      <c r="XM52" t="s">
        <v>3134</v>
      </c>
      <c r="XN52" t="s">
        <v>3470</v>
      </c>
      <c r="XO52" t="s">
        <v>3471</v>
      </c>
      <c r="XP52" t="s">
        <v>2325</v>
      </c>
      <c r="XT52" t="s">
        <v>3309</v>
      </c>
      <c r="XW52" t="s">
        <v>3472</v>
      </c>
      <c r="YA52" t="s">
        <v>2293</v>
      </c>
      <c r="YB52" t="s">
        <v>47</v>
      </c>
      <c r="YR52" t="s">
        <v>1611</v>
      </c>
      <c r="YT52" t="s">
        <v>3445</v>
      </c>
      <c r="YU52" t="s">
        <v>3247</v>
      </c>
      <c r="YX52" t="s">
        <v>2973</v>
      </c>
      <c r="YY52" t="s">
        <v>3226</v>
      </c>
      <c r="ZB52" t="s">
        <v>3120</v>
      </c>
      <c r="ZC52" t="s">
        <v>3473</v>
      </c>
      <c r="ZE52" t="s">
        <v>386</v>
      </c>
      <c r="ZF52" t="s">
        <v>3241</v>
      </c>
      <c r="ZG52" t="s">
        <v>3474</v>
      </c>
      <c r="ZK52" t="s">
        <v>2893</v>
      </c>
      <c r="ZL52" t="s">
        <v>1611</v>
      </c>
      <c r="ZM52" t="s">
        <v>3475</v>
      </c>
      <c r="ZU52" t="s">
        <v>3476</v>
      </c>
      <c r="ZV52" t="s">
        <v>3477</v>
      </c>
      <c r="ZW52" t="s">
        <v>2431</v>
      </c>
      <c r="AAA52" t="s">
        <v>2739</v>
      </c>
      <c r="AAB52" t="s">
        <v>2325</v>
      </c>
      <c r="AAF52" t="s">
        <v>3063</v>
      </c>
      <c r="AAQ52" t="s">
        <v>1611</v>
      </c>
      <c r="AAV52" t="s">
        <v>2950</v>
      </c>
      <c r="AAW52" t="s">
        <v>3445</v>
      </c>
      <c r="AAX52" t="s">
        <v>3478</v>
      </c>
      <c r="AAZ52" t="s">
        <v>3386</v>
      </c>
      <c r="ABA52" t="s">
        <v>2433</v>
      </c>
      <c r="ABC52" t="s">
        <v>3479</v>
      </c>
      <c r="ABN52" t="s">
        <v>1611</v>
      </c>
      <c r="ABS52" t="s">
        <v>1993</v>
      </c>
      <c r="ABV52" t="s">
        <v>2553</v>
      </c>
      <c r="ABY52" t="s">
        <v>3309</v>
      </c>
      <c r="ACA52" t="s">
        <v>3375</v>
      </c>
      <c r="ACB52" t="s">
        <v>44</v>
      </c>
      <c r="ACC52" t="s">
        <v>2823</v>
      </c>
      <c r="ACD52" t="s">
        <v>3313</v>
      </c>
      <c r="ACI52" t="s">
        <v>1611</v>
      </c>
      <c r="ACK52" t="s">
        <v>3054</v>
      </c>
      <c r="ACM52" t="s">
        <v>3223</v>
      </c>
      <c r="ACT52" t="s">
        <v>3480</v>
      </c>
      <c r="ACU52" t="s">
        <v>2292</v>
      </c>
      <c r="ACV52" t="s">
        <v>3361</v>
      </c>
      <c r="ACW52" t="s">
        <v>2897</v>
      </c>
      <c r="ACZ52" t="s">
        <v>3309</v>
      </c>
      <c r="ADA52" t="s">
        <v>2001</v>
      </c>
    </row>
    <row r="53" spans="1:781" x14ac:dyDescent="0.3">
      <c r="A53" t="s">
        <v>2673</v>
      </c>
      <c r="B53" t="s">
        <v>3377</v>
      </c>
      <c r="E53" t="s">
        <v>2293</v>
      </c>
      <c r="F53" t="s">
        <v>1691</v>
      </c>
      <c r="I53" t="s">
        <v>47</v>
      </c>
      <c r="N53" t="s">
        <v>3481</v>
      </c>
      <c r="O53" t="s">
        <v>1949</v>
      </c>
      <c r="P53" t="s">
        <v>3482</v>
      </c>
      <c r="Q53" t="s">
        <v>3483</v>
      </c>
      <c r="R53" t="s">
        <v>2396</v>
      </c>
      <c r="S53" t="s">
        <v>2887</v>
      </c>
      <c r="W53" t="s">
        <v>2478</v>
      </c>
      <c r="Z53" t="s">
        <v>3321</v>
      </c>
      <c r="AB53" t="s">
        <v>3484</v>
      </c>
      <c r="AD53" t="s">
        <v>3485</v>
      </c>
      <c r="AE53" t="s">
        <v>3486</v>
      </c>
      <c r="AF53" t="s">
        <v>2033</v>
      </c>
      <c r="AG53" t="s">
        <v>2504</v>
      </c>
      <c r="AJ53" t="s">
        <v>2129</v>
      </c>
      <c r="AM53" t="s">
        <v>2756</v>
      </c>
      <c r="AN53" t="s">
        <v>3180</v>
      </c>
      <c r="AO53" t="s">
        <v>2086</v>
      </c>
      <c r="AP53" t="s">
        <v>1236</v>
      </c>
      <c r="AV53" t="s">
        <v>3042</v>
      </c>
      <c r="AW53" t="s">
        <v>3313</v>
      </c>
      <c r="BI53" t="s">
        <v>3487</v>
      </c>
      <c r="BJ53" t="s">
        <v>2889</v>
      </c>
      <c r="BK53" t="s">
        <v>1799</v>
      </c>
      <c r="BM53" t="s">
        <v>2892</v>
      </c>
      <c r="BN53" t="s">
        <v>3073</v>
      </c>
      <c r="BO53" t="s">
        <v>3213</v>
      </c>
      <c r="BP53" t="s">
        <v>2876</v>
      </c>
      <c r="BQ53" t="s">
        <v>2838</v>
      </c>
      <c r="BS53" t="s">
        <v>2988</v>
      </c>
      <c r="BV53" t="s">
        <v>500</v>
      </c>
      <c r="CA53" t="s">
        <v>2403</v>
      </c>
      <c r="CD53" t="s">
        <v>2662</v>
      </c>
      <c r="CE53" t="s">
        <v>3488</v>
      </c>
      <c r="CF53" t="s">
        <v>2167</v>
      </c>
      <c r="CG53" t="s">
        <v>1523</v>
      </c>
      <c r="CH53" t="s">
        <v>1462</v>
      </c>
      <c r="CI53" t="s">
        <v>3429</v>
      </c>
      <c r="CO53" t="s">
        <v>3036</v>
      </c>
      <c r="CP53" t="s">
        <v>3489</v>
      </c>
      <c r="CQ53" t="s">
        <v>3460</v>
      </c>
      <c r="CR53" t="s">
        <v>2963</v>
      </c>
      <c r="CS53" t="s">
        <v>1601</v>
      </c>
      <c r="CT53" t="s">
        <v>2396</v>
      </c>
      <c r="CU53" t="s">
        <v>2221</v>
      </c>
      <c r="CV53" t="s">
        <v>2838</v>
      </c>
      <c r="CX53" t="s">
        <v>2988</v>
      </c>
      <c r="CY53" t="s">
        <v>1236</v>
      </c>
      <c r="DC53" t="s">
        <v>386</v>
      </c>
      <c r="DD53" t="s">
        <v>2846</v>
      </c>
      <c r="DE53" t="s">
        <v>3241</v>
      </c>
      <c r="DP53" t="s">
        <v>312</v>
      </c>
      <c r="DS53" t="s">
        <v>2889</v>
      </c>
      <c r="DT53" t="s">
        <v>598</v>
      </c>
      <c r="DW53" t="s">
        <v>3490</v>
      </c>
      <c r="DX53" t="s">
        <v>2831</v>
      </c>
      <c r="DY53" t="s">
        <v>3491</v>
      </c>
      <c r="EC53" t="s">
        <v>967</v>
      </c>
      <c r="EG53" t="s">
        <v>393</v>
      </c>
      <c r="EI53" t="s">
        <v>3245</v>
      </c>
      <c r="EN53" t="s">
        <v>393</v>
      </c>
      <c r="EQ53" t="s">
        <v>2219</v>
      </c>
      <c r="ET53" t="s">
        <v>3100</v>
      </c>
      <c r="EU53" t="s">
        <v>3028</v>
      </c>
      <c r="EV53" t="s">
        <v>3034</v>
      </c>
      <c r="EZ53" t="s">
        <v>114</v>
      </c>
      <c r="FD53" t="s">
        <v>2635</v>
      </c>
      <c r="FE53" t="s">
        <v>1048</v>
      </c>
      <c r="FG53" t="s">
        <v>2984</v>
      </c>
      <c r="FI53" t="s">
        <v>1753</v>
      </c>
      <c r="FO53" t="s">
        <v>2949</v>
      </c>
      <c r="FT53" t="s">
        <v>2919</v>
      </c>
      <c r="GB53" t="s">
        <v>2219</v>
      </c>
      <c r="GC53" t="s">
        <v>2710</v>
      </c>
      <c r="GE53" t="s">
        <v>2921</v>
      </c>
      <c r="GF53" t="s">
        <v>3028</v>
      </c>
      <c r="GG53" t="s">
        <v>2789</v>
      </c>
      <c r="GM53" t="s">
        <v>1510</v>
      </c>
      <c r="GN53" t="s">
        <v>3492</v>
      </c>
      <c r="GP53" t="s">
        <v>106</v>
      </c>
      <c r="GY53" t="s">
        <v>1807</v>
      </c>
      <c r="HC53" t="s">
        <v>386</v>
      </c>
      <c r="HD53" t="s">
        <v>2431</v>
      </c>
      <c r="HE53" t="s">
        <v>2885</v>
      </c>
      <c r="HG53" t="s">
        <v>2921</v>
      </c>
      <c r="HI53" t="s">
        <v>3493</v>
      </c>
      <c r="HJ53" t="s">
        <v>3292</v>
      </c>
      <c r="HK53" t="s">
        <v>3025</v>
      </c>
      <c r="HO53" t="s">
        <v>1753</v>
      </c>
      <c r="HP53" t="s">
        <v>169</v>
      </c>
      <c r="HQ53" t="s">
        <v>630</v>
      </c>
      <c r="HX53" t="s">
        <v>1807</v>
      </c>
      <c r="HY53" t="s">
        <v>1753</v>
      </c>
      <c r="IA53" t="s">
        <v>3325</v>
      </c>
      <c r="IG53" t="s">
        <v>2889</v>
      </c>
      <c r="II53" t="s">
        <v>3028</v>
      </c>
      <c r="IJ53" t="s">
        <v>2541</v>
      </c>
      <c r="IM53" t="s">
        <v>3472</v>
      </c>
      <c r="IN53" t="s">
        <v>3494</v>
      </c>
      <c r="IO53" t="s">
        <v>926</v>
      </c>
      <c r="IP53" t="s">
        <v>3189</v>
      </c>
      <c r="IU53" t="s">
        <v>1753</v>
      </c>
      <c r="JA53" t="s">
        <v>2431</v>
      </c>
      <c r="JD53" t="s">
        <v>3059</v>
      </c>
      <c r="JE53" t="s">
        <v>3180</v>
      </c>
      <c r="JF53" t="s">
        <v>3495</v>
      </c>
      <c r="JI53" t="s">
        <v>3472</v>
      </c>
      <c r="JJ53" t="s">
        <v>3496</v>
      </c>
      <c r="JK53" t="s">
        <v>3497</v>
      </c>
      <c r="JL53" t="s">
        <v>2846</v>
      </c>
      <c r="JM53" t="s">
        <v>3189</v>
      </c>
      <c r="JQ53" t="s">
        <v>1753</v>
      </c>
      <c r="JW53" t="s">
        <v>2889</v>
      </c>
      <c r="JZ53" t="s">
        <v>3215</v>
      </c>
      <c r="KA53" t="s">
        <v>3014</v>
      </c>
      <c r="KB53" t="s">
        <v>3405</v>
      </c>
      <c r="KE53" t="s">
        <v>3375</v>
      </c>
      <c r="KH53" t="s">
        <v>2357</v>
      </c>
      <c r="KI53" t="s">
        <v>2847</v>
      </c>
      <c r="KO53" t="s">
        <v>1807</v>
      </c>
      <c r="KX53" t="s">
        <v>2889</v>
      </c>
      <c r="KY53" t="s">
        <v>1756</v>
      </c>
      <c r="LA53" t="s">
        <v>3160</v>
      </c>
      <c r="LB53" t="s">
        <v>2954</v>
      </c>
      <c r="LF53" t="s">
        <v>1753</v>
      </c>
      <c r="LG53" t="s">
        <v>2563</v>
      </c>
      <c r="LH53" t="s">
        <v>1994</v>
      </c>
      <c r="LI53" t="s">
        <v>2764</v>
      </c>
      <c r="LM53" t="s">
        <v>1807</v>
      </c>
      <c r="LN53" t="s">
        <v>1753</v>
      </c>
      <c r="LT53" t="s">
        <v>2899</v>
      </c>
      <c r="LX53" t="s">
        <v>3498</v>
      </c>
      <c r="LY53" t="s">
        <v>2606</v>
      </c>
      <c r="MB53" t="s">
        <v>2413</v>
      </c>
      <c r="MC53" t="s">
        <v>2465</v>
      </c>
      <c r="MK53" t="s">
        <v>1807</v>
      </c>
      <c r="MN53" t="s">
        <v>2747</v>
      </c>
      <c r="MQ53" t="s">
        <v>2963</v>
      </c>
      <c r="MR53" t="s">
        <v>2902</v>
      </c>
      <c r="MS53" t="s">
        <v>2789</v>
      </c>
      <c r="MW53" t="s">
        <v>1753</v>
      </c>
      <c r="MZ53" t="s">
        <v>630</v>
      </c>
      <c r="NA53" t="s">
        <v>1621</v>
      </c>
      <c r="NH53" t="s">
        <v>1753</v>
      </c>
      <c r="NL53" t="s">
        <v>2556</v>
      </c>
      <c r="NN53" t="s">
        <v>2963</v>
      </c>
      <c r="NO53" t="s">
        <v>2010</v>
      </c>
      <c r="NP53" t="s">
        <v>2719</v>
      </c>
      <c r="OE53" t="s">
        <v>1753</v>
      </c>
      <c r="OJ53" t="s">
        <v>3163</v>
      </c>
      <c r="OM53" t="s">
        <v>2916</v>
      </c>
      <c r="ON53" t="s">
        <v>2215</v>
      </c>
      <c r="OS53" t="s">
        <v>104</v>
      </c>
      <c r="OT53" t="s">
        <v>3499</v>
      </c>
      <c r="OU53" t="s">
        <v>2135</v>
      </c>
      <c r="OV53" t="s">
        <v>3313</v>
      </c>
      <c r="OY53" t="s">
        <v>2428</v>
      </c>
      <c r="OZ53" t="s">
        <v>1753</v>
      </c>
      <c r="PA53" t="s">
        <v>1807</v>
      </c>
      <c r="PB53" t="s">
        <v>1598</v>
      </c>
      <c r="PI53" t="s">
        <v>3500</v>
      </c>
      <c r="PK53" t="s">
        <v>3214</v>
      </c>
      <c r="PL53" t="s">
        <v>3501</v>
      </c>
      <c r="PQ53" t="s">
        <v>3213</v>
      </c>
      <c r="PR53" t="s">
        <v>3373</v>
      </c>
      <c r="PW53" t="s">
        <v>3015</v>
      </c>
      <c r="PY53" t="s">
        <v>3502</v>
      </c>
      <c r="PZ53" t="s">
        <v>2984</v>
      </c>
      <c r="QA53" t="s">
        <v>830</v>
      </c>
      <c r="QF53" t="s">
        <v>3503</v>
      </c>
      <c r="QG53" t="s">
        <v>1807</v>
      </c>
      <c r="QH53" t="s">
        <v>1753</v>
      </c>
      <c r="QN53" t="s">
        <v>2724</v>
      </c>
      <c r="QO53" t="s">
        <v>186</v>
      </c>
      <c r="QP53" t="s">
        <v>3223</v>
      </c>
      <c r="QQ53" t="s">
        <v>3504</v>
      </c>
      <c r="QS53" t="s">
        <v>3224</v>
      </c>
      <c r="QT53" t="s">
        <v>2086</v>
      </c>
      <c r="QV53" t="s">
        <v>3045</v>
      </c>
      <c r="QY53" t="s">
        <v>2871</v>
      </c>
      <c r="QZ53" t="s">
        <v>1237</v>
      </c>
      <c r="RA53" t="s">
        <v>2846</v>
      </c>
      <c r="RG53" t="s">
        <v>1753</v>
      </c>
      <c r="RH53" t="s">
        <v>1807</v>
      </c>
      <c r="RJ53" t="s">
        <v>1882</v>
      </c>
      <c r="RR53" t="s">
        <v>3036</v>
      </c>
      <c r="RS53" t="s">
        <v>3047</v>
      </c>
      <c r="RT53" t="s">
        <v>529</v>
      </c>
      <c r="RU53" t="s">
        <v>3074</v>
      </c>
      <c r="RW53" t="s">
        <v>3180</v>
      </c>
      <c r="RX53" t="s">
        <v>3373</v>
      </c>
      <c r="RZ53" t="s">
        <v>3505</v>
      </c>
      <c r="SB53" t="s">
        <v>2988</v>
      </c>
      <c r="SD53" t="s">
        <v>1236</v>
      </c>
      <c r="SH53" t="s">
        <v>3338</v>
      </c>
      <c r="SI53" t="s">
        <v>2847</v>
      </c>
      <c r="SW53" t="s">
        <v>2889</v>
      </c>
      <c r="SX53" t="s">
        <v>2710</v>
      </c>
      <c r="SZ53" t="s">
        <v>3506</v>
      </c>
      <c r="TA53" t="s">
        <v>2887</v>
      </c>
      <c r="TB53" t="s">
        <v>1097</v>
      </c>
      <c r="TE53" t="s">
        <v>2907</v>
      </c>
      <c r="TF53" t="s">
        <v>129</v>
      </c>
      <c r="TJ53" t="s">
        <v>1837</v>
      </c>
      <c r="TN53" t="s">
        <v>3344</v>
      </c>
      <c r="TW53" t="s">
        <v>1921</v>
      </c>
      <c r="UA53" t="s">
        <v>3253</v>
      </c>
      <c r="UB53" t="s">
        <v>1753</v>
      </c>
      <c r="UC53" t="s">
        <v>2431</v>
      </c>
      <c r="UH53" t="s">
        <v>3014</v>
      </c>
      <c r="UI53" t="s">
        <v>2882</v>
      </c>
      <c r="UL53" t="s">
        <v>3423</v>
      </c>
      <c r="UO53" t="s">
        <v>1444</v>
      </c>
      <c r="US53" t="s">
        <v>3338</v>
      </c>
      <c r="UT53" t="s">
        <v>2784</v>
      </c>
      <c r="VC53" t="s">
        <v>1753</v>
      </c>
      <c r="VE53" t="s">
        <v>386</v>
      </c>
      <c r="VF53" t="s">
        <v>2515</v>
      </c>
      <c r="VL53" t="s">
        <v>2189</v>
      </c>
      <c r="VM53" t="s">
        <v>2219</v>
      </c>
      <c r="VN53" t="s">
        <v>1799</v>
      </c>
      <c r="VP53" t="s">
        <v>1492</v>
      </c>
      <c r="VR53" t="s">
        <v>2155</v>
      </c>
      <c r="VS53" t="s">
        <v>3410</v>
      </c>
      <c r="VX53" t="s">
        <v>967</v>
      </c>
      <c r="VZ53" t="s">
        <v>3507</v>
      </c>
      <c r="WE53" t="s">
        <v>1753</v>
      </c>
      <c r="WK53" t="s">
        <v>2889</v>
      </c>
      <c r="WL53" t="s">
        <v>3508</v>
      </c>
      <c r="WN53" t="s">
        <v>3509</v>
      </c>
      <c r="WO53" t="s">
        <v>3510</v>
      </c>
      <c r="WQ53" t="s">
        <v>3243</v>
      </c>
      <c r="WR53" t="s">
        <v>3511</v>
      </c>
      <c r="WS53" t="s">
        <v>3426</v>
      </c>
      <c r="WU53" t="s">
        <v>47</v>
      </c>
      <c r="WV53" t="s">
        <v>106</v>
      </c>
      <c r="WX53" t="s">
        <v>2847</v>
      </c>
      <c r="XE53" t="s">
        <v>1753</v>
      </c>
      <c r="XJ53" t="s">
        <v>2889</v>
      </c>
      <c r="XM53" t="s">
        <v>3441</v>
      </c>
      <c r="XO53" t="s">
        <v>3512</v>
      </c>
      <c r="XP53" t="s">
        <v>2876</v>
      </c>
      <c r="XT53" t="s">
        <v>3243</v>
      </c>
      <c r="XW53" t="s">
        <v>3513</v>
      </c>
      <c r="YA53" t="s">
        <v>1237</v>
      </c>
      <c r="YB53" t="s">
        <v>76</v>
      </c>
      <c r="YR53" t="s">
        <v>1753</v>
      </c>
      <c r="YT53" t="s">
        <v>2963</v>
      </c>
      <c r="YX53" t="s">
        <v>3046</v>
      </c>
      <c r="YY53" t="s">
        <v>3514</v>
      </c>
      <c r="ZB53" t="s">
        <v>3515</v>
      </c>
      <c r="ZC53" t="s">
        <v>2569</v>
      </c>
      <c r="ZE53" t="s">
        <v>2764</v>
      </c>
      <c r="ZF53" t="s">
        <v>2624</v>
      </c>
      <c r="ZG53" t="s">
        <v>1950</v>
      </c>
      <c r="ZK53" t="s">
        <v>1807</v>
      </c>
      <c r="ZL53" t="s">
        <v>1753</v>
      </c>
      <c r="ZM53" t="s">
        <v>2233</v>
      </c>
      <c r="ZU53" t="s">
        <v>1613</v>
      </c>
      <c r="ZV53" t="s">
        <v>3516</v>
      </c>
      <c r="AAA53" t="s">
        <v>2731</v>
      </c>
      <c r="AAB53" t="s">
        <v>2876</v>
      </c>
      <c r="AAF53" t="s">
        <v>3049</v>
      </c>
      <c r="AAQ53" t="s">
        <v>1753</v>
      </c>
      <c r="AAW53" t="s">
        <v>2963</v>
      </c>
      <c r="AAX53" t="s">
        <v>2655</v>
      </c>
      <c r="AAZ53" t="s">
        <v>3517</v>
      </c>
      <c r="ABA53" t="s">
        <v>3094</v>
      </c>
      <c r="ABC53" t="s">
        <v>3370</v>
      </c>
      <c r="ABN53" t="s">
        <v>1753</v>
      </c>
      <c r="ABS53" t="s">
        <v>3430</v>
      </c>
      <c r="ABV53" t="s">
        <v>2396</v>
      </c>
      <c r="ABY53" t="s">
        <v>3243</v>
      </c>
      <c r="ACA53" t="s">
        <v>1444</v>
      </c>
      <c r="ACC53" t="s">
        <v>2635</v>
      </c>
      <c r="ACD53" t="s">
        <v>3518</v>
      </c>
      <c r="ACI53" t="s">
        <v>1753</v>
      </c>
      <c r="ACK53" t="s">
        <v>3174</v>
      </c>
      <c r="ACM53" t="s">
        <v>3055</v>
      </c>
      <c r="ACT53" t="s">
        <v>3124</v>
      </c>
      <c r="ACU53" t="s">
        <v>3386</v>
      </c>
      <c r="ACV53" t="s">
        <v>2319</v>
      </c>
      <c r="ACW53" t="s">
        <v>3088</v>
      </c>
      <c r="ACZ53" t="s">
        <v>3243</v>
      </c>
      <c r="ADA53" t="s">
        <v>1741</v>
      </c>
    </row>
    <row r="54" spans="1:781" x14ac:dyDescent="0.3">
      <c r="A54" t="s">
        <v>3519</v>
      </c>
      <c r="B54" t="s">
        <v>2464</v>
      </c>
      <c r="E54" t="s">
        <v>2397</v>
      </c>
      <c r="F54" t="s">
        <v>3520</v>
      </c>
      <c r="I54" t="s">
        <v>76</v>
      </c>
      <c r="N54" t="s">
        <v>3521</v>
      </c>
      <c r="O54" t="s">
        <v>1799</v>
      </c>
      <c r="P54" t="s">
        <v>3522</v>
      </c>
      <c r="Q54" t="s">
        <v>3523</v>
      </c>
      <c r="R54" t="s">
        <v>2593</v>
      </c>
      <c r="S54" t="s">
        <v>2086</v>
      </c>
      <c r="W54" t="s">
        <v>2357</v>
      </c>
      <c r="Z54" t="s">
        <v>2179</v>
      </c>
      <c r="AB54" t="s">
        <v>3524</v>
      </c>
      <c r="AE54" t="s">
        <v>3525</v>
      </c>
      <c r="AF54" t="s">
        <v>2165</v>
      </c>
      <c r="AG54" t="s">
        <v>2381</v>
      </c>
      <c r="AM54" t="s">
        <v>2926</v>
      </c>
      <c r="AN54" t="s">
        <v>3238</v>
      </c>
      <c r="AO54" t="s">
        <v>2221</v>
      </c>
      <c r="AP54" t="s">
        <v>2464</v>
      </c>
      <c r="AV54" t="s">
        <v>292</v>
      </c>
      <c r="AW54" t="s">
        <v>2799</v>
      </c>
      <c r="BI54" t="s">
        <v>3526</v>
      </c>
      <c r="BJ54" t="s">
        <v>2963</v>
      </c>
      <c r="BK54" t="s">
        <v>2075</v>
      </c>
      <c r="BM54" t="s">
        <v>3067</v>
      </c>
      <c r="BN54" t="s">
        <v>936</v>
      </c>
      <c r="BO54" t="s">
        <v>3180</v>
      </c>
      <c r="BP54" t="s">
        <v>2606</v>
      </c>
      <c r="BQ54" t="s">
        <v>2897</v>
      </c>
      <c r="BS54" t="s">
        <v>2735</v>
      </c>
      <c r="BV54" t="s">
        <v>496</v>
      </c>
      <c r="CA54" t="s">
        <v>2847</v>
      </c>
      <c r="CD54" t="s">
        <v>2158</v>
      </c>
      <c r="CE54" t="s">
        <v>2575</v>
      </c>
      <c r="CF54" t="s">
        <v>2284</v>
      </c>
      <c r="CH54" t="s">
        <v>3476</v>
      </c>
      <c r="CI54" t="s">
        <v>3477</v>
      </c>
      <c r="CO54" t="s">
        <v>1799</v>
      </c>
      <c r="CP54" t="s">
        <v>3527</v>
      </c>
      <c r="CQ54" t="s">
        <v>2505</v>
      </c>
      <c r="CS54" t="s">
        <v>3528</v>
      </c>
      <c r="CT54" t="s">
        <v>3318</v>
      </c>
      <c r="CU54" t="s">
        <v>2628</v>
      </c>
      <c r="CV54" t="s">
        <v>3088</v>
      </c>
      <c r="CX54" t="s">
        <v>2735</v>
      </c>
      <c r="CY54" t="s">
        <v>2464</v>
      </c>
      <c r="DC54" t="s">
        <v>956</v>
      </c>
      <c r="DD54" t="s">
        <v>3248</v>
      </c>
      <c r="DE54" t="s">
        <v>2397</v>
      </c>
      <c r="DP54" t="s">
        <v>3394</v>
      </c>
      <c r="DS54" t="s">
        <v>2963</v>
      </c>
      <c r="DT54" t="s">
        <v>448</v>
      </c>
      <c r="DW54" t="s">
        <v>3363</v>
      </c>
      <c r="DX54" t="s">
        <v>2716</v>
      </c>
      <c r="EC54" t="s">
        <v>2413</v>
      </c>
      <c r="EG54" t="s">
        <v>3529</v>
      </c>
      <c r="EI54" t="s">
        <v>630</v>
      </c>
      <c r="EQ54" t="s">
        <v>2599</v>
      </c>
      <c r="ET54" t="s">
        <v>3530</v>
      </c>
      <c r="EU54" t="s">
        <v>3014</v>
      </c>
      <c r="EV54" t="s">
        <v>3495</v>
      </c>
      <c r="EZ54" t="s">
        <v>104</v>
      </c>
      <c r="FD54" t="s">
        <v>106</v>
      </c>
      <c r="FE54" t="s">
        <v>956</v>
      </c>
      <c r="FG54" t="s">
        <v>2624</v>
      </c>
      <c r="FI54" t="s">
        <v>1913</v>
      </c>
      <c r="FO54" t="s">
        <v>1837</v>
      </c>
      <c r="FT54" t="s">
        <v>386</v>
      </c>
      <c r="GB54" t="s">
        <v>2599</v>
      </c>
      <c r="GC54" t="s">
        <v>2885</v>
      </c>
      <c r="GE54" t="s">
        <v>3047</v>
      </c>
      <c r="GF54" t="s">
        <v>3014</v>
      </c>
      <c r="GG54" t="s">
        <v>2882</v>
      </c>
      <c r="GM54" t="s">
        <v>1549</v>
      </c>
      <c r="GN54" t="s">
        <v>3189</v>
      </c>
      <c r="GP54" t="s">
        <v>2571</v>
      </c>
      <c r="GY54" t="s">
        <v>3531</v>
      </c>
      <c r="HC54" t="s">
        <v>956</v>
      </c>
      <c r="HD54" t="s">
        <v>186</v>
      </c>
      <c r="HE54" t="s">
        <v>2017</v>
      </c>
      <c r="HG54" t="s">
        <v>3047</v>
      </c>
      <c r="HJ54" t="s">
        <v>3213</v>
      </c>
      <c r="HK54" t="s">
        <v>2630</v>
      </c>
      <c r="HO54" t="s">
        <v>1913</v>
      </c>
      <c r="HP54" t="s">
        <v>967</v>
      </c>
      <c r="HX54" t="s">
        <v>3531</v>
      </c>
      <c r="HY54" t="s">
        <v>1913</v>
      </c>
      <c r="IA54" t="s">
        <v>2075</v>
      </c>
      <c r="IG54" t="s">
        <v>2963</v>
      </c>
      <c r="II54" t="s">
        <v>3014</v>
      </c>
      <c r="IJ54" t="s">
        <v>50</v>
      </c>
      <c r="IM54" t="s">
        <v>3513</v>
      </c>
      <c r="IN54" t="s">
        <v>513</v>
      </c>
      <c r="IO54" t="s">
        <v>3338</v>
      </c>
      <c r="IP54" t="s">
        <v>3245</v>
      </c>
      <c r="IU54" t="s">
        <v>1913</v>
      </c>
      <c r="JA54" t="s">
        <v>186</v>
      </c>
      <c r="JD54" t="s">
        <v>2244</v>
      </c>
      <c r="JE54" t="s">
        <v>3532</v>
      </c>
      <c r="JF54" t="s">
        <v>3105</v>
      </c>
      <c r="JI54" t="s">
        <v>3513</v>
      </c>
      <c r="JJ54" t="s">
        <v>3533</v>
      </c>
      <c r="JK54" t="s">
        <v>3534</v>
      </c>
      <c r="JL54" t="s">
        <v>2571</v>
      </c>
      <c r="JM54" t="s">
        <v>3245</v>
      </c>
      <c r="JQ54" t="s">
        <v>1913</v>
      </c>
      <c r="JW54" t="s">
        <v>2963</v>
      </c>
      <c r="JZ54" t="s">
        <v>2543</v>
      </c>
      <c r="KA54" t="s">
        <v>3046</v>
      </c>
      <c r="KB54" t="s">
        <v>3535</v>
      </c>
      <c r="KE54" t="s">
        <v>3426</v>
      </c>
      <c r="KH54" t="s">
        <v>2635</v>
      </c>
      <c r="KI54" t="s">
        <v>2465</v>
      </c>
      <c r="KO54" t="s">
        <v>3531</v>
      </c>
      <c r="KX54" t="s">
        <v>2963</v>
      </c>
      <c r="KY54" t="s">
        <v>532</v>
      </c>
      <c r="LA54" t="s">
        <v>3028</v>
      </c>
      <c r="LB54" t="s">
        <v>3536</v>
      </c>
      <c r="LF54" t="s">
        <v>1913</v>
      </c>
      <c r="LG54" t="s">
        <v>2665</v>
      </c>
      <c r="LH54" t="s">
        <v>3537</v>
      </c>
      <c r="LI54" t="s">
        <v>47</v>
      </c>
      <c r="LM54" t="s">
        <v>3531</v>
      </c>
      <c r="LN54" t="s">
        <v>1913</v>
      </c>
      <c r="LT54" t="s">
        <v>3154</v>
      </c>
      <c r="LX54" t="s">
        <v>3538</v>
      </c>
      <c r="LY54" t="s">
        <v>2433</v>
      </c>
      <c r="MB54" t="s">
        <v>2563</v>
      </c>
      <c r="MC54" t="s">
        <v>107</v>
      </c>
      <c r="MK54" t="s">
        <v>3531</v>
      </c>
      <c r="MN54" t="s">
        <v>3256</v>
      </c>
      <c r="MR54" t="s">
        <v>3160</v>
      </c>
      <c r="MS54" t="s">
        <v>2882</v>
      </c>
      <c r="MW54" t="s">
        <v>1913</v>
      </c>
      <c r="NA54" t="s">
        <v>2135</v>
      </c>
      <c r="NH54" t="s">
        <v>1913</v>
      </c>
      <c r="NL54" t="s">
        <v>3539</v>
      </c>
      <c r="NO54" t="s">
        <v>1706</v>
      </c>
      <c r="NP54" t="s">
        <v>2804</v>
      </c>
      <c r="OE54" t="s">
        <v>1913</v>
      </c>
      <c r="OJ54" t="s">
        <v>2267</v>
      </c>
      <c r="OM54" t="s">
        <v>3286</v>
      </c>
      <c r="ON54" t="s">
        <v>2047</v>
      </c>
      <c r="OS54" t="s">
        <v>129</v>
      </c>
      <c r="OT54" t="s">
        <v>44</v>
      </c>
      <c r="OU54" t="s">
        <v>2896</v>
      </c>
      <c r="OV54" t="s">
        <v>2799</v>
      </c>
      <c r="OY54" t="s">
        <v>2233</v>
      </c>
      <c r="OZ54" t="s">
        <v>1913</v>
      </c>
      <c r="PA54" t="s">
        <v>3531</v>
      </c>
      <c r="PB54" t="s">
        <v>2001</v>
      </c>
      <c r="PI54" t="s">
        <v>3101</v>
      </c>
      <c r="PK54" t="s">
        <v>3036</v>
      </c>
      <c r="PL54" t="s">
        <v>3540</v>
      </c>
      <c r="PQ54" t="s">
        <v>3115</v>
      </c>
      <c r="PR54" t="s">
        <v>2716</v>
      </c>
      <c r="PW54" t="s">
        <v>3116</v>
      </c>
      <c r="PY54" t="s">
        <v>3541</v>
      </c>
      <c r="PZ54" t="s">
        <v>2397</v>
      </c>
      <c r="QA54" t="s">
        <v>2549</v>
      </c>
      <c r="QG54" t="s">
        <v>3531</v>
      </c>
      <c r="QH54" t="s">
        <v>1913</v>
      </c>
      <c r="QN54" t="s">
        <v>3101</v>
      </c>
      <c r="QO54" t="s">
        <v>2629</v>
      </c>
      <c r="QP54" t="s">
        <v>3214</v>
      </c>
      <c r="QQ54" t="s">
        <v>2921</v>
      </c>
      <c r="QS54" t="s">
        <v>3213</v>
      </c>
      <c r="QT54" t="s">
        <v>2221</v>
      </c>
      <c r="QV54" t="s">
        <v>2865</v>
      </c>
      <c r="QY54" t="s">
        <v>2947</v>
      </c>
      <c r="QZ54" t="s">
        <v>3241</v>
      </c>
      <c r="RA54" t="s">
        <v>3542</v>
      </c>
      <c r="RG54" t="s">
        <v>1913</v>
      </c>
      <c r="RH54" t="s">
        <v>3531</v>
      </c>
      <c r="RJ54" t="s">
        <v>3543</v>
      </c>
      <c r="RR54" t="s">
        <v>1799</v>
      </c>
      <c r="RS54" t="s">
        <v>2994</v>
      </c>
      <c r="RT54" t="s">
        <v>2824</v>
      </c>
      <c r="RU54" t="s">
        <v>3544</v>
      </c>
      <c r="RW54" t="s">
        <v>3532</v>
      </c>
      <c r="RX54" t="s">
        <v>2716</v>
      </c>
      <c r="RZ54" t="s">
        <v>3545</v>
      </c>
      <c r="SB54" t="s">
        <v>2735</v>
      </c>
      <c r="SD54" t="s">
        <v>2464</v>
      </c>
      <c r="SH54" t="s">
        <v>2965</v>
      </c>
      <c r="SI54" t="s">
        <v>2465</v>
      </c>
      <c r="SW54" t="s">
        <v>2963</v>
      </c>
      <c r="SX54" t="s">
        <v>2885</v>
      </c>
      <c r="SZ54" t="s">
        <v>3546</v>
      </c>
      <c r="TA54" t="s">
        <v>2086</v>
      </c>
      <c r="TB54" t="s">
        <v>2147</v>
      </c>
      <c r="TE54" t="s">
        <v>2977</v>
      </c>
      <c r="TF54" t="s">
        <v>119</v>
      </c>
      <c r="TJ54" t="s">
        <v>3547</v>
      </c>
      <c r="TN54" t="s">
        <v>3187</v>
      </c>
      <c r="TW54" t="s">
        <v>1691</v>
      </c>
      <c r="UA54" t="s">
        <v>2166</v>
      </c>
      <c r="UB54" t="s">
        <v>1913</v>
      </c>
      <c r="UC54" t="s">
        <v>186</v>
      </c>
      <c r="UH54" t="s">
        <v>3046</v>
      </c>
      <c r="UI54" t="s">
        <v>3369</v>
      </c>
      <c r="UO54" t="s">
        <v>1456</v>
      </c>
      <c r="US54" t="s">
        <v>386</v>
      </c>
      <c r="UT54" t="s">
        <v>1048</v>
      </c>
      <c r="VC54" t="s">
        <v>1913</v>
      </c>
      <c r="VE54" t="s">
        <v>956</v>
      </c>
      <c r="VF54" t="s">
        <v>1193</v>
      </c>
      <c r="VL54" t="s">
        <v>292</v>
      </c>
      <c r="VM54" t="s">
        <v>2599</v>
      </c>
      <c r="VN54" t="s">
        <v>3548</v>
      </c>
      <c r="VP54" t="s">
        <v>2921</v>
      </c>
      <c r="VR54" t="s">
        <v>2292</v>
      </c>
      <c r="VS54" t="s">
        <v>3025</v>
      </c>
      <c r="VX54" t="s">
        <v>2413</v>
      </c>
      <c r="VZ54" t="s">
        <v>3549</v>
      </c>
      <c r="WE54" t="s">
        <v>1913</v>
      </c>
      <c r="WK54" t="s">
        <v>2963</v>
      </c>
      <c r="WL54" t="s">
        <v>2710</v>
      </c>
      <c r="WN54" t="s">
        <v>3550</v>
      </c>
      <c r="WO54" t="s">
        <v>2630</v>
      </c>
      <c r="WQ54" t="s">
        <v>3551</v>
      </c>
      <c r="WR54" t="s">
        <v>3552</v>
      </c>
      <c r="WS54" t="s">
        <v>3472</v>
      </c>
      <c r="WU54" t="s">
        <v>393</v>
      </c>
      <c r="WV54" t="s">
        <v>926</v>
      </c>
      <c r="WX54" t="s">
        <v>2465</v>
      </c>
      <c r="XE54" t="s">
        <v>1913</v>
      </c>
      <c r="XJ54" t="s">
        <v>2963</v>
      </c>
      <c r="XM54" t="s">
        <v>2129</v>
      </c>
      <c r="XO54" t="s">
        <v>3363</v>
      </c>
      <c r="XP54" t="s">
        <v>2606</v>
      </c>
      <c r="XT54" t="s">
        <v>3551</v>
      </c>
      <c r="XW54" t="s">
        <v>3553</v>
      </c>
      <c r="YA54" t="s">
        <v>3241</v>
      </c>
      <c r="YB54" t="s">
        <v>393</v>
      </c>
      <c r="YR54" t="s">
        <v>1913</v>
      </c>
      <c r="YX54" t="s">
        <v>3224</v>
      </c>
      <c r="YY54" t="s">
        <v>2954</v>
      </c>
      <c r="ZB54" t="s">
        <v>3123</v>
      </c>
      <c r="ZC54" t="s">
        <v>3554</v>
      </c>
      <c r="ZE54" t="s">
        <v>47</v>
      </c>
      <c r="ZF54" t="s">
        <v>2397</v>
      </c>
      <c r="ZG54" t="s">
        <v>597</v>
      </c>
      <c r="ZK54" t="s">
        <v>3531</v>
      </c>
      <c r="ZL54" t="s">
        <v>1913</v>
      </c>
      <c r="ZU54" t="s">
        <v>2391</v>
      </c>
      <c r="ZV54" t="s">
        <v>3555</v>
      </c>
      <c r="AAA54" t="s">
        <v>3556</v>
      </c>
      <c r="AAB54" t="s">
        <v>2606</v>
      </c>
      <c r="AAF54" t="s">
        <v>3120</v>
      </c>
      <c r="AAQ54" t="s">
        <v>1913</v>
      </c>
      <c r="AAW54" t="s">
        <v>3033</v>
      </c>
      <c r="AAX54" t="s">
        <v>3214</v>
      </c>
      <c r="AAZ54" t="s">
        <v>2396</v>
      </c>
      <c r="ABA54" t="s">
        <v>2541</v>
      </c>
      <c r="ABC54" t="s">
        <v>3423</v>
      </c>
      <c r="ABN54" t="s">
        <v>1913</v>
      </c>
      <c r="ABS54" t="s">
        <v>3262</v>
      </c>
      <c r="ABV54" t="s">
        <v>2786</v>
      </c>
      <c r="ABY54" t="s">
        <v>3551</v>
      </c>
      <c r="ACA54" t="s">
        <v>1456</v>
      </c>
      <c r="ACC54" t="s">
        <v>3557</v>
      </c>
      <c r="ACD54" t="s">
        <v>3305</v>
      </c>
      <c r="ACI54" t="s">
        <v>1913</v>
      </c>
      <c r="ACM54" t="s">
        <v>3214</v>
      </c>
      <c r="ACT54" t="s">
        <v>3236</v>
      </c>
      <c r="ACU54" t="s">
        <v>3517</v>
      </c>
      <c r="ACV54" t="s">
        <v>3442</v>
      </c>
      <c r="ACW54" t="s">
        <v>2655</v>
      </c>
      <c r="ACZ54" t="s">
        <v>3551</v>
      </c>
      <c r="ADA54" t="s">
        <v>2253</v>
      </c>
    </row>
    <row r="55" spans="1:781" x14ac:dyDescent="0.3">
      <c r="A55" t="s">
        <v>2755</v>
      </c>
      <c r="B55" t="s">
        <v>3473</v>
      </c>
      <c r="E55" t="s">
        <v>2624</v>
      </c>
      <c r="F55" t="s">
        <v>3558</v>
      </c>
      <c r="I55" t="s">
        <v>393</v>
      </c>
      <c r="N55" t="s">
        <v>1556</v>
      </c>
      <c r="O55" t="s">
        <v>532</v>
      </c>
      <c r="P55" t="s">
        <v>3559</v>
      </c>
      <c r="Q55" t="s">
        <v>3560</v>
      </c>
      <c r="R55" t="s">
        <v>3318</v>
      </c>
      <c r="S55" t="s">
        <v>2221</v>
      </c>
      <c r="W55" t="s">
        <v>106</v>
      </c>
      <c r="Z55" t="s">
        <v>3433</v>
      </c>
      <c r="AB55" t="s">
        <v>2710</v>
      </c>
      <c r="AE55" t="s">
        <v>3561</v>
      </c>
      <c r="AF55" t="s">
        <v>2282</v>
      </c>
      <c r="AG55" t="s">
        <v>3562</v>
      </c>
      <c r="AM55" t="s">
        <v>3001</v>
      </c>
      <c r="AN55" t="s">
        <v>3490</v>
      </c>
      <c r="AO55" t="s">
        <v>3267</v>
      </c>
      <c r="AP55" t="s">
        <v>2569</v>
      </c>
      <c r="AV55" t="s">
        <v>3177</v>
      </c>
      <c r="AW55" t="s">
        <v>2757</v>
      </c>
      <c r="BI55" t="s">
        <v>1623</v>
      </c>
      <c r="BJ55" t="s">
        <v>3033</v>
      </c>
      <c r="BK55" t="s">
        <v>3255</v>
      </c>
      <c r="BM55" t="s">
        <v>3258</v>
      </c>
      <c r="BN55" t="s">
        <v>3212</v>
      </c>
      <c r="BO55" t="s">
        <v>3563</v>
      </c>
      <c r="BP55" t="s">
        <v>2433</v>
      </c>
      <c r="BQ55" t="s">
        <v>2497</v>
      </c>
      <c r="BS55" t="s">
        <v>3194</v>
      </c>
      <c r="BV55" t="s">
        <v>512</v>
      </c>
      <c r="CA55" t="s">
        <v>2465</v>
      </c>
      <c r="CD55" t="s">
        <v>2840</v>
      </c>
      <c r="CE55" t="s">
        <v>3564</v>
      </c>
      <c r="CF55" t="s">
        <v>2392</v>
      </c>
      <c r="CH55" t="s">
        <v>1613</v>
      </c>
      <c r="CI55" t="s">
        <v>3516</v>
      </c>
      <c r="CO55" t="s">
        <v>2710</v>
      </c>
      <c r="CP55" t="s">
        <v>3565</v>
      </c>
      <c r="CQ55" t="s">
        <v>3566</v>
      </c>
      <c r="CS55" t="s">
        <v>1765</v>
      </c>
      <c r="CT55" t="s">
        <v>2533</v>
      </c>
      <c r="CU55" t="s">
        <v>2831</v>
      </c>
      <c r="CV55" t="s">
        <v>3044</v>
      </c>
      <c r="CX55" t="s">
        <v>3194</v>
      </c>
      <c r="CY55" t="s">
        <v>2569</v>
      </c>
      <c r="DC55" t="s">
        <v>47</v>
      </c>
      <c r="DD55" t="s">
        <v>926</v>
      </c>
      <c r="DE55" t="s">
        <v>2624</v>
      </c>
      <c r="DP55" t="s">
        <v>3567</v>
      </c>
      <c r="DT55" t="s">
        <v>2900</v>
      </c>
      <c r="DW55" t="s">
        <v>3568</v>
      </c>
      <c r="DX55" t="s">
        <v>2325</v>
      </c>
      <c r="EC55" t="s">
        <v>2563</v>
      </c>
      <c r="EQ55" t="s">
        <v>2323</v>
      </c>
      <c r="ET55" t="s">
        <v>2631</v>
      </c>
      <c r="EU55" t="s">
        <v>3046</v>
      </c>
      <c r="EV55" t="s">
        <v>3105</v>
      </c>
      <c r="EZ55" t="s">
        <v>129</v>
      </c>
      <c r="FD55" t="s">
        <v>3569</v>
      </c>
      <c r="FE55" t="s">
        <v>47</v>
      </c>
      <c r="FG55" t="s">
        <v>2397</v>
      </c>
      <c r="FI55" t="s">
        <v>2036</v>
      </c>
      <c r="FO55" t="s">
        <v>2189</v>
      </c>
      <c r="FT55" t="s">
        <v>956</v>
      </c>
      <c r="GB55" t="s">
        <v>2323</v>
      </c>
      <c r="GE55" t="s">
        <v>3570</v>
      </c>
      <c r="GF55" t="s">
        <v>3046</v>
      </c>
      <c r="GG55" t="s">
        <v>2954</v>
      </c>
      <c r="GM55" t="s">
        <v>1503</v>
      </c>
      <c r="GN55" t="s">
        <v>183</v>
      </c>
      <c r="GP55" t="s">
        <v>3277</v>
      </c>
      <c r="GY55" t="s">
        <v>3571</v>
      </c>
      <c r="HC55" t="s">
        <v>47</v>
      </c>
      <c r="HD55" t="s">
        <v>2629</v>
      </c>
      <c r="HG55" t="s">
        <v>3329</v>
      </c>
      <c r="HJ55" t="s">
        <v>3572</v>
      </c>
      <c r="HK55" t="s">
        <v>2719</v>
      </c>
      <c r="HO55" t="s">
        <v>2036</v>
      </c>
      <c r="HP55" t="s">
        <v>2413</v>
      </c>
      <c r="HX55" t="s">
        <v>3571</v>
      </c>
      <c r="HY55" t="s">
        <v>2036</v>
      </c>
      <c r="IA55" t="s">
        <v>2710</v>
      </c>
      <c r="IG55" t="s">
        <v>3033</v>
      </c>
      <c r="II55" t="s">
        <v>3046</v>
      </c>
      <c r="IJ55" t="s">
        <v>2789</v>
      </c>
      <c r="IM55" t="s">
        <v>3553</v>
      </c>
      <c r="IN55" t="s">
        <v>3573</v>
      </c>
      <c r="IO55" t="s">
        <v>386</v>
      </c>
      <c r="IP55" t="s">
        <v>630</v>
      </c>
      <c r="IU55" t="s">
        <v>2036</v>
      </c>
      <c r="JA55" t="s">
        <v>2629</v>
      </c>
      <c r="JE55" t="s">
        <v>3395</v>
      </c>
      <c r="JF55" t="s">
        <v>3166</v>
      </c>
      <c r="JI55" t="s">
        <v>3553</v>
      </c>
      <c r="JJ55" t="s">
        <v>3574</v>
      </c>
      <c r="JK55" t="s">
        <v>3575</v>
      </c>
      <c r="JL55" t="s">
        <v>926</v>
      </c>
      <c r="JM55" t="s">
        <v>630</v>
      </c>
      <c r="JQ55" t="s">
        <v>2036</v>
      </c>
      <c r="JW55" t="s">
        <v>3033</v>
      </c>
      <c r="JZ55" t="s">
        <v>2631</v>
      </c>
      <c r="KA55" t="s">
        <v>3403</v>
      </c>
      <c r="KB55" t="s">
        <v>3576</v>
      </c>
      <c r="KE55" t="s">
        <v>1456</v>
      </c>
      <c r="KH55" t="s">
        <v>106</v>
      </c>
      <c r="KI55" t="s">
        <v>2188</v>
      </c>
      <c r="KO55" t="s">
        <v>3571</v>
      </c>
      <c r="KY55" t="s">
        <v>2747</v>
      </c>
      <c r="LA55" t="s">
        <v>3014</v>
      </c>
      <c r="LB55" t="s">
        <v>3451</v>
      </c>
      <c r="LF55" t="s">
        <v>2036</v>
      </c>
      <c r="LH55" t="s">
        <v>3577</v>
      </c>
      <c r="LI55" t="s">
        <v>76</v>
      </c>
      <c r="LM55" t="s">
        <v>3571</v>
      </c>
      <c r="LN55" t="s">
        <v>2036</v>
      </c>
      <c r="LT55" t="s">
        <v>528</v>
      </c>
      <c r="LX55" t="s">
        <v>3512</v>
      </c>
      <c r="LY55" t="s">
        <v>3094</v>
      </c>
      <c r="MC55" t="s">
        <v>2830</v>
      </c>
      <c r="MK55" t="s">
        <v>3571</v>
      </c>
      <c r="MN55" t="s">
        <v>3382</v>
      </c>
      <c r="MR55" t="s">
        <v>3028</v>
      </c>
      <c r="MS55" t="s">
        <v>3369</v>
      </c>
      <c r="MW55" t="s">
        <v>2036</v>
      </c>
      <c r="NA55" t="s">
        <v>2615</v>
      </c>
      <c r="NH55" t="s">
        <v>2036</v>
      </c>
      <c r="NL55" t="s">
        <v>3350</v>
      </c>
      <c r="NO55" t="s">
        <v>3578</v>
      </c>
      <c r="NP55" t="s">
        <v>2891</v>
      </c>
      <c r="OE55" t="s">
        <v>2036</v>
      </c>
      <c r="OJ55" t="s">
        <v>3407</v>
      </c>
      <c r="ON55" t="s">
        <v>2426</v>
      </c>
      <c r="OS55" t="s">
        <v>119</v>
      </c>
      <c r="OU55" t="s">
        <v>3579</v>
      </c>
      <c r="OV55" t="s">
        <v>3518</v>
      </c>
      <c r="OY55" t="s">
        <v>2331</v>
      </c>
      <c r="OZ55" t="s">
        <v>2036</v>
      </c>
      <c r="PA55" t="s">
        <v>3571</v>
      </c>
      <c r="PB55" t="s">
        <v>1741</v>
      </c>
      <c r="PI55" t="s">
        <v>2366</v>
      </c>
      <c r="PK55" t="s">
        <v>1799</v>
      </c>
      <c r="PL55" t="s">
        <v>3293</v>
      </c>
      <c r="PQ55" t="s">
        <v>3180</v>
      </c>
      <c r="PR55" t="s">
        <v>2325</v>
      </c>
      <c r="PW55" t="s">
        <v>3181</v>
      </c>
      <c r="PY55" t="s">
        <v>3580</v>
      </c>
      <c r="PZ55" t="s">
        <v>2624</v>
      </c>
      <c r="QA55" t="s">
        <v>1320</v>
      </c>
      <c r="QG55" t="s">
        <v>3571</v>
      </c>
      <c r="QH55" t="s">
        <v>2036</v>
      </c>
      <c r="QN55" t="s">
        <v>2694</v>
      </c>
      <c r="QO55" t="s">
        <v>2802</v>
      </c>
      <c r="QP55" t="s">
        <v>3036</v>
      </c>
      <c r="QQ55" t="s">
        <v>3047</v>
      </c>
      <c r="QS55" t="s">
        <v>3180</v>
      </c>
      <c r="QT55" t="s">
        <v>2628</v>
      </c>
      <c r="QV55" t="s">
        <v>2937</v>
      </c>
      <c r="QY55" t="s">
        <v>3015</v>
      </c>
      <c r="QZ55" t="s">
        <v>2984</v>
      </c>
      <c r="RA55" t="s">
        <v>926</v>
      </c>
      <c r="RG55" t="s">
        <v>2036</v>
      </c>
      <c r="RH55" t="s">
        <v>3571</v>
      </c>
      <c r="RJ55" t="s">
        <v>2014</v>
      </c>
      <c r="RR55" t="s">
        <v>2710</v>
      </c>
      <c r="RS55" t="s">
        <v>3460</v>
      </c>
      <c r="RT55" t="s">
        <v>2695</v>
      </c>
      <c r="RU55" t="s">
        <v>3286</v>
      </c>
      <c r="RW55" t="s">
        <v>3490</v>
      </c>
      <c r="RX55" t="s">
        <v>2325</v>
      </c>
      <c r="SB55" t="s">
        <v>3194</v>
      </c>
      <c r="SD55" t="s">
        <v>2569</v>
      </c>
      <c r="SH55" t="s">
        <v>386</v>
      </c>
      <c r="SI55" t="s">
        <v>2188</v>
      </c>
      <c r="SZ55" t="s">
        <v>3581</v>
      </c>
      <c r="TA55" t="s">
        <v>2221</v>
      </c>
      <c r="TB55" t="s">
        <v>3127</v>
      </c>
      <c r="TE55" t="s">
        <v>3063</v>
      </c>
      <c r="TF55" t="s">
        <v>169</v>
      </c>
      <c r="TJ55" t="s">
        <v>292</v>
      </c>
      <c r="TN55" t="s">
        <v>3245</v>
      </c>
      <c r="TW55" t="s">
        <v>1837</v>
      </c>
      <c r="UA55" t="s">
        <v>3379</v>
      </c>
      <c r="UB55" t="s">
        <v>2036</v>
      </c>
      <c r="UC55" t="s">
        <v>2629</v>
      </c>
      <c r="UH55" t="s">
        <v>3224</v>
      </c>
      <c r="UI55" t="s">
        <v>3514</v>
      </c>
      <c r="UO55" t="s">
        <v>648</v>
      </c>
      <c r="US55" t="s">
        <v>956</v>
      </c>
      <c r="UT55" t="s">
        <v>956</v>
      </c>
      <c r="VC55" t="s">
        <v>2036</v>
      </c>
      <c r="VE55" t="s">
        <v>47</v>
      </c>
      <c r="VF55" t="s">
        <v>3582</v>
      </c>
      <c r="VL55" t="s">
        <v>2478</v>
      </c>
      <c r="VM55" t="s">
        <v>2323</v>
      </c>
      <c r="VN55" t="s">
        <v>3364</v>
      </c>
      <c r="VP55" t="s">
        <v>3047</v>
      </c>
      <c r="VR55" t="s">
        <v>2315</v>
      </c>
      <c r="VS55" t="s">
        <v>3510</v>
      </c>
      <c r="VX55" t="s">
        <v>2563</v>
      </c>
      <c r="VZ55" t="s">
        <v>2615</v>
      </c>
      <c r="WE55" t="s">
        <v>2036</v>
      </c>
      <c r="WK55" t="s">
        <v>3033</v>
      </c>
      <c r="WL55" t="s">
        <v>3247</v>
      </c>
      <c r="WN55" t="s">
        <v>3583</v>
      </c>
      <c r="WO55" t="s">
        <v>2719</v>
      </c>
      <c r="WQ55" t="s">
        <v>3310</v>
      </c>
      <c r="WR55" t="s">
        <v>3584</v>
      </c>
      <c r="WS55" t="s">
        <v>3513</v>
      </c>
      <c r="WU55" t="s">
        <v>3585</v>
      </c>
      <c r="WV55" t="s">
        <v>2965</v>
      </c>
      <c r="WX55" t="s">
        <v>2188</v>
      </c>
      <c r="XE55" t="s">
        <v>2036</v>
      </c>
      <c r="XO55" t="s">
        <v>3586</v>
      </c>
      <c r="XP55" t="s">
        <v>2433</v>
      </c>
      <c r="XT55" t="s">
        <v>3310</v>
      </c>
      <c r="XW55" t="s">
        <v>3587</v>
      </c>
      <c r="YA55" t="s">
        <v>107</v>
      </c>
      <c r="YB55" t="s">
        <v>1063</v>
      </c>
      <c r="YR55" t="s">
        <v>2036</v>
      </c>
      <c r="YX55" t="s">
        <v>3588</v>
      </c>
      <c r="YY55" t="s">
        <v>3025</v>
      </c>
      <c r="ZB55" t="s">
        <v>3589</v>
      </c>
      <c r="ZC55" t="s">
        <v>2656</v>
      </c>
      <c r="ZE55" t="s">
        <v>76</v>
      </c>
      <c r="ZF55" t="s">
        <v>2515</v>
      </c>
      <c r="ZK55" t="s">
        <v>3571</v>
      </c>
      <c r="ZL55" t="s">
        <v>2036</v>
      </c>
      <c r="ZU55" t="s">
        <v>1568</v>
      </c>
      <c r="ZV55" t="s">
        <v>3590</v>
      </c>
      <c r="AAA55" t="s">
        <v>2820</v>
      </c>
      <c r="AAB55" t="s">
        <v>2433</v>
      </c>
      <c r="AAF55" t="s">
        <v>3515</v>
      </c>
      <c r="AAQ55" t="s">
        <v>2036</v>
      </c>
      <c r="AAW55" t="s">
        <v>3591</v>
      </c>
      <c r="AAX55" t="s">
        <v>805</v>
      </c>
      <c r="AAZ55" t="s">
        <v>2786</v>
      </c>
      <c r="ABA55" t="s">
        <v>2789</v>
      </c>
      <c r="ABN55" t="s">
        <v>2036</v>
      </c>
      <c r="ABS55" t="s">
        <v>3478</v>
      </c>
      <c r="ABV55" t="s">
        <v>2513</v>
      </c>
      <c r="ABY55" t="s">
        <v>3310</v>
      </c>
      <c r="ACA55" t="s">
        <v>648</v>
      </c>
      <c r="ACC55" t="s">
        <v>3248</v>
      </c>
      <c r="ACD55" t="s">
        <v>3057</v>
      </c>
      <c r="ACI55" t="s">
        <v>2036</v>
      </c>
      <c r="ACM55" t="s">
        <v>3036</v>
      </c>
      <c r="ACU55" t="s">
        <v>2593</v>
      </c>
      <c r="ACV55" t="s">
        <v>2086</v>
      </c>
      <c r="ACW55" t="s">
        <v>3044</v>
      </c>
      <c r="ACZ55" t="s">
        <v>3310</v>
      </c>
      <c r="ADA55" t="s">
        <v>1898</v>
      </c>
    </row>
    <row r="56" spans="1:781" x14ac:dyDescent="0.3">
      <c r="A56" t="s">
        <v>2674</v>
      </c>
      <c r="B56" t="s">
        <v>2569</v>
      </c>
      <c r="E56" t="s">
        <v>2711</v>
      </c>
      <c r="F56" t="s">
        <v>1877</v>
      </c>
      <c r="N56" t="s">
        <v>1571</v>
      </c>
      <c r="O56" t="s">
        <v>2576</v>
      </c>
      <c r="P56" t="s">
        <v>1492</v>
      </c>
      <c r="Q56" t="s">
        <v>3592</v>
      </c>
      <c r="R56" t="s">
        <v>2533</v>
      </c>
      <c r="S56" t="s">
        <v>3267</v>
      </c>
      <c r="W56" t="s">
        <v>2635</v>
      </c>
      <c r="Z56" t="s">
        <v>2293</v>
      </c>
      <c r="AB56" t="s">
        <v>2885</v>
      </c>
      <c r="AE56" t="s">
        <v>3593</v>
      </c>
      <c r="AF56" t="s">
        <v>2390</v>
      </c>
      <c r="AG56" t="s">
        <v>1534</v>
      </c>
      <c r="AN56" t="s">
        <v>3594</v>
      </c>
      <c r="AO56" t="s">
        <v>2831</v>
      </c>
      <c r="AP56" t="s">
        <v>2656</v>
      </c>
      <c r="AV56" t="s">
        <v>3595</v>
      </c>
      <c r="AW56" t="s">
        <v>3305</v>
      </c>
      <c r="BI56" t="s">
        <v>3596</v>
      </c>
      <c r="BJ56" t="s">
        <v>3104</v>
      </c>
      <c r="BK56" t="s">
        <v>2710</v>
      </c>
      <c r="BM56" t="s">
        <v>2890</v>
      </c>
      <c r="BN56" t="s">
        <v>187</v>
      </c>
      <c r="BO56" t="s">
        <v>3395</v>
      </c>
      <c r="BP56" t="s">
        <v>3094</v>
      </c>
      <c r="BQ56" t="s">
        <v>2987</v>
      </c>
      <c r="BS56" t="s">
        <v>2827</v>
      </c>
      <c r="BV56" t="s">
        <v>1236</v>
      </c>
      <c r="CA56" t="s">
        <v>2188</v>
      </c>
      <c r="CD56" t="s">
        <v>2276</v>
      </c>
      <c r="CE56" t="s">
        <v>2663</v>
      </c>
      <c r="CF56" t="s">
        <v>3597</v>
      </c>
      <c r="CH56" t="s">
        <v>2391</v>
      </c>
      <c r="CI56" t="s">
        <v>3555</v>
      </c>
      <c r="CO56" t="s">
        <v>2885</v>
      </c>
      <c r="CP56" t="s">
        <v>3598</v>
      </c>
      <c r="CQ56" t="s">
        <v>448</v>
      </c>
      <c r="CS56" t="s">
        <v>105</v>
      </c>
      <c r="CT56" t="s">
        <v>2513</v>
      </c>
      <c r="CU56" t="s">
        <v>2716</v>
      </c>
      <c r="CX56" t="s">
        <v>2827</v>
      </c>
      <c r="CY56" t="s">
        <v>2656</v>
      </c>
      <c r="DC56" t="s">
        <v>393</v>
      </c>
      <c r="DD56" t="s">
        <v>3599</v>
      </c>
      <c r="DE56" t="s">
        <v>2984</v>
      </c>
      <c r="DP56" t="s">
        <v>88</v>
      </c>
      <c r="DT56" t="s">
        <v>3223</v>
      </c>
      <c r="DW56" t="s">
        <v>3600</v>
      </c>
      <c r="DX56" t="s">
        <v>2876</v>
      </c>
      <c r="EC56" t="s">
        <v>2665</v>
      </c>
      <c r="EQ56" t="s">
        <v>2772</v>
      </c>
      <c r="EU56" t="s">
        <v>3403</v>
      </c>
      <c r="EV56" t="s">
        <v>3166</v>
      </c>
      <c r="EZ56" t="s">
        <v>119</v>
      </c>
      <c r="FD56" t="s">
        <v>3601</v>
      </c>
      <c r="FE56" t="s">
        <v>2320</v>
      </c>
      <c r="FG56" t="s">
        <v>2886</v>
      </c>
      <c r="FI56" t="s">
        <v>2167</v>
      </c>
      <c r="FO56" t="s">
        <v>292</v>
      </c>
      <c r="FT56" t="s">
        <v>47</v>
      </c>
      <c r="GB56" t="s">
        <v>2772</v>
      </c>
      <c r="GE56" t="s">
        <v>2994</v>
      </c>
      <c r="GF56" t="s">
        <v>3224</v>
      </c>
      <c r="GG56" t="s">
        <v>3352</v>
      </c>
      <c r="GM56" t="s">
        <v>1477</v>
      </c>
      <c r="GN56" t="s">
        <v>2545</v>
      </c>
      <c r="GP56" t="s">
        <v>3338</v>
      </c>
      <c r="GY56" t="s">
        <v>3602</v>
      </c>
      <c r="HC56" t="s">
        <v>76</v>
      </c>
      <c r="HD56" t="s">
        <v>2802</v>
      </c>
      <c r="HG56" t="s">
        <v>2994</v>
      </c>
      <c r="HJ56" t="s">
        <v>3238</v>
      </c>
      <c r="HK56" t="s">
        <v>2804</v>
      </c>
      <c r="HO56" t="s">
        <v>2167</v>
      </c>
      <c r="HP56" t="s">
        <v>2563</v>
      </c>
      <c r="HX56" t="s">
        <v>3602</v>
      </c>
      <c r="HY56" t="s">
        <v>2167</v>
      </c>
      <c r="IA56" t="s">
        <v>3247</v>
      </c>
      <c r="IG56" t="s">
        <v>3591</v>
      </c>
      <c r="II56" t="s">
        <v>3403</v>
      </c>
      <c r="IJ56" t="s">
        <v>2882</v>
      </c>
      <c r="IM56" t="s">
        <v>3587</v>
      </c>
      <c r="IN56" t="s">
        <v>2912</v>
      </c>
      <c r="IO56" t="s">
        <v>956</v>
      </c>
      <c r="IU56" t="s">
        <v>2167</v>
      </c>
      <c r="JA56" t="s">
        <v>2802</v>
      </c>
      <c r="JE56" t="s">
        <v>3498</v>
      </c>
      <c r="JF56" t="s">
        <v>3603</v>
      </c>
      <c r="JI56" t="s">
        <v>3587</v>
      </c>
      <c r="JJ56" t="s">
        <v>3604</v>
      </c>
      <c r="JK56" t="s">
        <v>3494</v>
      </c>
      <c r="JL56" t="s">
        <v>3338</v>
      </c>
      <c r="JQ56" t="s">
        <v>2167</v>
      </c>
      <c r="JW56" t="s">
        <v>3104</v>
      </c>
      <c r="JZ56" t="s">
        <v>3605</v>
      </c>
      <c r="KA56" t="s">
        <v>3224</v>
      </c>
      <c r="KB56" t="s">
        <v>3606</v>
      </c>
      <c r="KE56" t="s">
        <v>648</v>
      </c>
      <c r="KH56" t="s">
        <v>2571</v>
      </c>
      <c r="KI56" t="s">
        <v>107</v>
      </c>
      <c r="KO56" t="s">
        <v>3602</v>
      </c>
      <c r="KY56" t="s">
        <v>3214</v>
      </c>
      <c r="LA56" t="s">
        <v>3046</v>
      </c>
      <c r="LB56" t="s">
        <v>3025</v>
      </c>
      <c r="LF56" t="s">
        <v>2167</v>
      </c>
      <c r="LH56" t="s">
        <v>2909</v>
      </c>
      <c r="LI56" t="s">
        <v>393</v>
      </c>
      <c r="LM56" t="s">
        <v>3602</v>
      </c>
      <c r="LN56" t="s">
        <v>2167</v>
      </c>
      <c r="LT56" t="s">
        <v>1581</v>
      </c>
      <c r="LX56" t="s">
        <v>3607</v>
      </c>
      <c r="LY56" t="s">
        <v>3608</v>
      </c>
      <c r="MC56" t="s">
        <v>1994</v>
      </c>
      <c r="MK56" t="s">
        <v>3602</v>
      </c>
      <c r="MN56" t="s">
        <v>598</v>
      </c>
      <c r="MR56" t="s">
        <v>3014</v>
      </c>
      <c r="MS56" t="s">
        <v>3226</v>
      </c>
      <c r="MW56" t="s">
        <v>2167</v>
      </c>
      <c r="NA56" t="s">
        <v>2478</v>
      </c>
      <c r="NH56" t="s">
        <v>2167</v>
      </c>
      <c r="NL56" t="s">
        <v>515</v>
      </c>
      <c r="NO56" t="s">
        <v>2003</v>
      </c>
      <c r="NP56" t="s">
        <v>3346</v>
      </c>
      <c r="OE56" t="s">
        <v>2167</v>
      </c>
      <c r="OJ56" t="s">
        <v>2556</v>
      </c>
      <c r="ON56" t="s">
        <v>2437</v>
      </c>
      <c r="OS56" t="s">
        <v>169</v>
      </c>
      <c r="OU56" t="s">
        <v>3042</v>
      </c>
      <c r="OV56" t="s">
        <v>2757</v>
      </c>
      <c r="OZ56" t="s">
        <v>2167</v>
      </c>
      <c r="PA56" t="s">
        <v>3602</v>
      </c>
      <c r="PB56" t="s">
        <v>2253</v>
      </c>
      <c r="PI56" t="s">
        <v>2694</v>
      </c>
      <c r="PK56" t="s">
        <v>2710</v>
      </c>
      <c r="PL56" t="s">
        <v>3134</v>
      </c>
      <c r="PQ56" t="s">
        <v>3238</v>
      </c>
      <c r="PR56" t="s">
        <v>2876</v>
      </c>
      <c r="PW56" t="s">
        <v>3239</v>
      </c>
      <c r="PY56" t="s">
        <v>3609</v>
      </c>
      <c r="PZ56" t="s">
        <v>2515</v>
      </c>
      <c r="QA56" t="s">
        <v>2896</v>
      </c>
      <c r="QG56" t="s">
        <v>3602</v>
      </c>
      <c r="QH56" t="s">
        <v>2167</v>
      </c>
      <c r="QN56" t="s">
        <v>3610</v>
      </c>
      <c r="QP56" t="s">
        <v>1799</v>
      </c>
      <c r="QQ56" t="s">
        <v>2994</v>
      </c>
      <c r="QS56" t="s">
        <v>3238</v>
      </c>
      <c r="QT56" t="s">
        <v>3267</v>
      </c>
      <c r="QV56" t="s">
        <v>3611</v>
      </c>
      <c r="QY56" t="s">
        <v>3116</v>
      </c>
      <c r="QZ56" t="s">
        <v>2624</v>
      </c>
      <c r="RA56" t="s">
        <v>3599</v>
      </c>
      <c r="RG56" t="s">
        <v>2167</v>
      </c>
      <c r="RH56" t="s">
        <v>3602</v>
      </c>
      <c r="RJ56" t="s">
        <v>2140</v>
      </c>
      <c r="RR56" t="s">
        <v>3612</v>
      </c>
      <c r="RS56" t="s">
        <v>3066</v>
      </c>
      <c r="RT56" t="s">
        <v>2885</v>
      </c>
      <c r="RU56" t="s">
        <v>2837</v>
      </c>
      <c r="RW56" t="s">
        <v>3363</v>
      </c>
      <c r="RX56" t="s">
        <v>2876</v>
      </c>
      <c r="SB56" t="s">
        <v>2827</v>
      </c>
      <c r="SD56" t="s">
        <v>2656</v>
      </c>
      <c r="SH56" t="s">
        <v>956</v>
      </c>
      <c r="SI56" t="s">
        <v>107</v>
      </c>
      <c r="SZ56" t="s">
        <v>3613</v>
      </c>
      <c r="TA56" t="s">
        <v>2628</v>
      </c>
      <c r="TB56" t="s">
        <v>3135</v>
      </c>
      <c r="TE56" t="s">
        <v>3049</v>
      </c>
      <c r="TF56" t="s">
        <v>967</v>
      </c>
      <c r="TJ56" t="s">
        <v>2872</v>
      </c>
      <c r="TN56" t="s">
        <v>630</v>
      </c>
      <c r="TW56" t="s">
        <v>1492</v>
      </c>
      <c r="UA56" t="s">
        <v>1462</v>
      </c>
      <c r="UB56" t="s">
        <v>2167</v>
      </c>
      <c r="UC56" t="s">
        <v>2802</v>
      </c>
      <c r="UH56" t="s">
        <v>3388</v>
      </c>
      <c r="UI56" t="s">
        <v>2954</v>
      </c>
      <c r="UO56" t="s">
        <v>114</v>
      </c>
      <c r="US56" t="s">
        <v>47</v>
      </c>
      <c r="UT56" t="s">
        <v>2320</v>
      </c>
      <c r="VC56" t="s">
        <v>2167</v>
      </c>
      <c r="VE56" t="s">
        <v>76</v>
      </c>
      <c r="VF56" t="s">
        <v>1062</v>
      </c>
      <c r="VL56" t="s">
        <v>2357</v>
      </c>
      <c r="VM56" t="s">
        <v>2772</v>
      </c>
      <c r="VN56" t="s">
        <v>3247</v>
      </c>
      <c r="VP56" t="s">
        <v>3460</v>
      </c>
      <c r="VR56" t="s">
        <v>3386</v>
      </c>
      <c r="VS56" t="s">
        <v>2630</v>
      </c>
      <c r="VX56" t="s">
        <v>2665</v>
      </c>
      <c r="VZ56" t="s">
        <v>3614</v>
      </c>
      <c r="WE56" t="s">
        <v>2167</v>
      </c>
      <c r="WK56" t="s">
        <v>3104</v>
      </c>
      <c r="WN56" t="s">
        <v>3363</v>
      </c>
      <c r="WO56" t="s">
        <v>2804</v>
      </c>
      <c r="WQ56" t="s">
        <v>3479</v>
      </c>
      <c r="WR56" t="s">
        <v>3615</v>
      </c>
      <c r="WS56" t="s">
        <v>3553</v>
      </c>
      <c r="WU56" t="s">
        <v>1063</v>
      </c>
      <c r="WV56" t="s">
        <v>386</v>
      </c>
      <c r="WX56" t="s">
        <v>107</v>
      </c>
      <c r="XE56" t="s">
        <v>2167</v>
      </c>
      <c r="XO56" t="s">
        <v>3616</v>
      </c>
      <c r="XP56" t="s">
        <v>3094</v>
      </c>
      <c r="XT56" t="s">
        <v>3479</v>
      </c>
      <c r="XW56" t="s">
        <v>3617</v>
      </c>
      <c r="YA56" t="s">
        <v>3245</v>
      </c>
      <c r="YR56" t="s">
        <v>2167</v>
      </c>
      <c r="YX56" t="s">
        <v>3618</v>
      </c>
      <c r="YY56" t="s">
        <v>2630</v>
      </c>
      <c r="ZB56" t="s">
        <v>3185</v>
      </c>
      <c r="ZC56" t="s">
        <v>2779</v>
      </c>
      <c r="ZE56" t="s">
        <v>393</v>
      </c>
      <c r="ZF56" t="s">
        <v>1193</v>
      </c>
      <c r="ZK56" t="s">
        <v>3602</v>
      </c>
      <c r="ZL56" t="s">
        <v>2167</v>
      </c>
      <c r="ZU56" t="s">
        <v>2597</v>
      </c>
      <c r="ZV56" t="s">
        <v>3619</v>
      </c>
      <c r="AAA56" t="s">
        <v>2902</v>
      </c>
      <c r="AAB56" t="s">
        <v>3094</v>
      </c>
      <c r="AAF56" t="s">
        <v>3123</v>
      </c>
      <c r="AAQ56" t="s">
        <v>2167</v>
      </c>
      <c r="AAW56" t="s">
        <v>3620</v>
      </c>
      <c r="AAX56" t="s">
        <v>3036</v>
      </c>
      <c r="AAZ56" t="s">
        <v>2513</v>
      </c>
      <c r="ABA56" t="s">
        <v>2882</v>
      </c>
      <c r="ABN56" t="s">
        <v>2167</v>
      </c>
      <c r="ABS56" t="s">
        <v>3214</v>
      </c>
      <c r="ABV56" t="s">
        <v>3084</v>
      </c>
      <c r="ABY56" t="s">
        <v>3479</v>
      </c>
      <c r="ACA56" t="s">
        <v>114</v>
      </c>
      <c r="ACC56" t="s">
        <v>3542</v>
      </c>
      <c r="ACD56" t="s">
        <v>3416</v>
      </c>
      <c r="ACI56" t="s">
        <v>2167</v>
      </c>
      <c r="ACM56" t="s">
        <v>1799</v>
      </c>
      <c r="ACU56" t="s">
        <v>3318</v>
      </c>
      <c r="ACV56" t="s">
        <v>2221</v>
      </c>
      <c r="ACW56" t="s">
        <v>3621</v>
      </c>
      <c r="ACZ56" t="s">
        <v>3479</v>
      </c>
      <c r="ADA56" t="s">
        <v>2473</v>
      </c>
    </row>
    <row r="57" spans="1:781" x14ac:dyDescent="0.3">
      <c r="A57" t="s">
        <v>3622</v>
      </c>
      <c r="B57" t="s">
        <v>3554</v>
      </c>
      <c r="E57" t="s">
        <v>2797</v>
      </c>
      <c r="F57" t="s">
        <v>2102</v>
      </c>
      <c r="N57" t="s">
        <v>2410</v>
      </c>
      <c r="O57" t="s">
        <v>448</v>
      </c>
      <c r="P57" t="s">
        <v>3623</v>
      </c>
      <c r="Q57" t="s">
        <v>3624</v>
      </c>
      <c r="R57" t="s">
        <v>2513</v>
      </c>
      <c r="S57" t="s">
        <v>2831</v>
      </c>
      <c r="W57" t="s">
        <v>3462</v>
      </c>
      <c r="Z57" t="s">
        <v>2397</v>
      </c>
      <c r="AE57" t="s">
        <v>3625</v>
      </c>
      <c r="AF57" t="s">
        <v>2503</v>
      </c>
      <c r="AG57" t="s">
        <v>2769</v>
      </c>
      <c r="AN57" t="s">
        <v>3363</v>
      </c>
      <c r="AO57" t="s">
        <v>2716</v>
      </c>
      <c r="AP57" t="s">
        <v>2779</v>
      </c>
      <c r="AV57" t="s">
        <v>3626</v>
      </c>
      <c r="AW57" t="s">
        <v>3057</v>
      </c>
      <c r="BI57" t="s">
        <v>3627</v>
      </c>
      <c r="BJ57" t="s">
        <v>3165</v>
      </c>
      <c r="BK57" t="s">
        <v>3612</v>
      </c>
      <c r="BN57" t="s">
        <v>312</v>
      </c>
      <c r="BO57" t="s">
        <v>3498</v>
      </c>
      <c r="BP57" t="s">
        <v>3628</v>
      </c>
      <c r="BQ57" t="s">
        <v>3044</v>
      </c>
      <c r="BV57" t="s">
        <v>2464</v>
      </c>
      <c r="CA57" t="s">
        <v>107</v>
      </c>
      <c r="CD57" t="s">
        <v>2990</v>
      </c>
      <c r="CE57" t="s">
        <v>3629</v>
      </c>
      <c r="CF57" t="s">
        <v>3630</v>
      </c>
      <c r="CH57" t="s">
        <v>1568</v>
      </c>
      <c r="CI57" t="s">
        <v>3590</v>
      </c>
      <c r="CQ57" t="s">
        <v>3631</v>
      </c>
      <c r="CS57" t="s">
        <v>1561</v>
      </c>
      <c r="CT57" t="s">
        <v>2739</v>
      </c>
      <c r="CU57" t="s">
        <v>2325</v>
      </c>
      <c r="CX57" t="s">
        <v>2907</v>
      </c>
      <c r="CY57" t="s">
        <v>2779</v>
      </c>
      <c r="DC57" t="s">
        <v>3632</v>
      </c>
      <c r="DD57" t="s">
        <v>3633</v>
      </c>
      <c r="DE57" t="s">
        <v>2886</v>
      </c>
      <c r="DP57" t="s">
        <v>3634</v>
      </c>
      <c r="DT57" t="s">
        <v>2860</v>
      </c>
      <c r="DW57" t="s">
        <v>3635</v>
      </c>
      <c r="DX57" t="s">
        <v>2606</v>
      </c>
      <c r="EQ57" t="s">
        <v>2431</v>
      </c>
      <c r="EU57" t="s">
        <v>3224</v>
      </c>
      <c r="EV57" t="s">
        <v>3603</v>
      </c>
      <c r="EZ57" t="s">
        <v>169</v>
      </c>
      <c r="FD57" t="s">
        <v>3636</v>
      </c>
      <c r="FE57" t="s">
        <v>393</v>
      </c>
      <c r="FG57" t="s">
        <v>2515</v>
      </c>
      <c r="FI57" t="s">
        <v>2284</v>
      </c>
      <c r="FO57" t="s">
        <v>2357</v>
      </c>
      <c r="FT57" t="s">
        <v>76</v>
      </c>
      <c r="GB57" t="s">
        <v>2431</v>
      </c>
      <c r="GE57" t="s">
        <v>3460</v>
      </c>
      <c r="GF57" t="s">
        <v>3388</v>
      </c>
      <c r="GG57" t="s">
        <v>3451</v>
      </c>
      <c r="GM57" t="s">
        <v>1527</v>
      </c>
      <c r="GN57" t="s">
        <v>2799</v>
      </c>
      <c r="GP57" t="s">
        <v>386</v>
      </c>
      <c r="GY57" t="s">
        <v>3637</v>
      </c>
      <c r="HC57" t="s">
        <v>393</v>
      </c>
      <c r="HD57" t="s">
        <v>2889</v>
      </c>
      <c r="HG57" t="s">
        <v>3460</v>
      </c>
      <c r="HJ57" t="s">
        <v>3498</v>
      </c>
      <c r="HK57" t="s">
        <v>2891</v>
      </c>
      <c r="HO57" t="s">
        <v>2284</v>
      </c>
      <c r="HP57" t="s">
        <v>2665</v>
      </c>
      <c r="HX57" t="s">
        <v>3637</v>
      </c>
      <c r="HY57" t="s">
        <v>2284</v>
      </c>
      <c r="IG57" t="s">
        <v>3620</v>
      </c>
      <c r="II57" t="s">
        <v>3224</v>
      </c>
      <c r="IJ57" t="s">
        <v>3369</v>
      </c>
      <c r="IM57" t="s">
        <v>3617</v>
      </c>
      <c r="IN57" t="s">
        <v>3638</v>
      </c>
      <c r="IO57" t="s">
        <v>47</v>
      </c>
      <c r="IU57" t="s">
        <v>2284</v>
      </c>
      <c r="JA57" t="s">
        <v>2889</v>
      </c>
      <c r="JE57" t="s">
        <v>3538</v>
      </c>
      <c r="JF57" t="s">
        <v>3229</v>
      </c>
      <c r="JI57" t="s">
        <v>3617</v>
      </c>
      <c r="JJ57" t="s">
        <v>3639</v>
      </c>
      <c r="JK57" t="s">
        <v>3640</v>
      </c>
      <c r="JL57" t="s">
        <v>2965</v>
      </c>
      <c r="JQ57" t="s">
        <v>2284</v>
      </c>
      <c r="JW57" t="s">
        <v>3165</v>
      </c>
      <c r="JZ57" t="s">
        <v>3530</v>
      </c>
      <c r="KA57" t="s">
        <v>3641</v>
      </c>
      <c r="KB57" t="s">
        <v>3034</v>
      </c>
      <c r="KE57" t="s">
        <v>114</v>
      </c>
      <c r="KH57" t="s">
        <v>926</v>
      </c>
      <c r="KI57" t="s">
        <v>2830</v>
      </c>
      <c r="KO57" t="s">
        <v>3637</v>
      </c>
      <c r="KY57" t="s">
        <v>2885</v>
      </c>
      <c r="LA57" t="s">
        <v>3403</v>
      </c>
      <c r="LB57" t="s">
        <v>3642</v>
      </c>
      <c r="LF57" t="s">
        <v>2284</v>
      </c>
      <c r="LH57" t="s">
        <v>3643</v>
      </c>
      <c r="LI57" t="s">
        <v>3585</v>
      </c>
      <c r="LM57" t="s">
        <v>3637</v>
      </c>
      <c r="LN57" t="s">
        <v>2284</v>
      </c>
      <c r="LT57" t="s">
        <v>2747</v>
      </c>
      <c r="LX57" t="s">
        <v>3583</v>
      </c>
      <c r="LY57" t="s">
        <v>2541</v>
      </c>
      <c r="MC57" t="s">
        <v>3537</v>
      </c>
      <c r="MK57" t="s">
        <v>3637</v>
      </c>
      <c r="MN57" t="s">
        <v>1993</v>
      </c>
      <c r="MR57" t="s">
        <v>3046</v>
      </c>
      <c r="MS57" t="s">
        <v>3514</v>
      </c>
      <c r="MW57" t="s">
        <v>2284</v>
      </c>
      <c r="NH57" t="s">
        <v>2284</v>
      </c>
      <c r="NL57" t="s">
        <v>3644</v>
      </c>
      <c r="NO57" t="s">
        <v>1690</v>
      </c>
      <c r="NP57" t="s">
        <v>3405</v>
      </c>
      <c r="OE57" t="s">
        <v>2284</v>
      </c>
      <c r="OJ57" t="s">
        <v>3645</v>
      </c>
      <c r="ON57" t="s">
        <v>2918</v>
      </c>
      <c r="OS57" t="s">
        <v>967</v>
      </c>
      <c r="OU57" t="s">
        <v>3177</v>
      </c>
      <c r="OV57" t="s">
        <v>3305</v>
      </c>
      <c r="OZ57" t="s">
        <v>2284</v>
      </c>
      <c r="PA57" t="s">
        <v>3637</v>
      </c>
      <c r="PB57" t="s">
        <v>1898</v>
      </c>
      <c r="PI57" t="s">
        <v>3646</v>
      </c>
      <c r="PK57" t="s">
        <v>2885</v>
      </c>
      <c r="PL57" t="s">
        <v>3441</v>
      </c>
      <c r="PQ57" t="s">
        <v>3395</v>
      </c>
      <c r="PR57" t="s">
        <v>2606</v>
      </c>
      <c r="PW57" t="s">
        <v>1456</v>
      </c>
      <c r="PY57" t="s">
        <v>3647</v>
      </c>
      <c r="PZ57" t="s">
        <v>1193</v>
      </c>
      <c r="QA57" t="s">
        <v>3648</v>
      </c>
      <c r="QG57" t="s">
        <v>3637</v>
      </c>
      <c r="QH57" t="s">
        <v>2284</v>
      </c>
      <c r="QN57" t="s">
        <v>3343</v>
      </c>
      <c r="QP57" t="s">
        <v>3255</v>
      </c>
      <c r="QQ57" t="s">
        <v>3460</v>
      </c>
      <c r="QS57" t="s">
        <v>3498</v>
      </c>
      <c r="QT57" t="s">
        <v>2831</v>
      </c>
      <c r="QV57" t="s">
        <v>3008</v>
      </c>
      <c r="QY57" t="s">
        <v>3181</v>
      </c>
      <c r="QZ57" t="s">
        <v>2397</v>
      </c>
      <c r="RA57" t="s">
        <v>386</v>
      </c>
      <c r="RG57" t="s">
        <v>2284</v>
      </c>
      <c r="RH57" t="s">
        <v>3637</v>
      </c>
      <c r="RJ57" t="s">
        <v>2264</v>
      </c>
      <c r="RR57" t="s">
        <v>1526</v>
      </c>
      <c r="RS57" t="s">
        <v>3234</v>
      </c>
      <c r="RU57" t="s">
        <v>3100</v>
      </c>
      <c r="RW57" t="s">
        <v>3568</v>
      </c>
      <c r="RX57" t="s">
        <v>2606</v>
      </c>
      <c r="SB57" t="s">
        <v>2907</v>
      </c>
      <c r="SD57" t="s">
        <v>2779</v>
      </c>
      <c r="SH57" t="s">
        <v>47</v>
      </c>
      <c r="SI57" t="s">
        <v>2830</v>
      </c>
      <c r="SZ57" t="s">
        <v>3649</v>
      </c>
      <c r="TA57" t="s">
        <v>3267</v>
      </c>
      <c r="TB57" t="s">
        <v>2664</v>
      </c>
      <c r="TE57" t="s">
        <v>3120</v>
      </c>
      <c r="TF57" t="s">
        <v>2413</v>
      </c>
      <c r="TJ57" t="s">
        <v>2357</v>
      </c>
      <c r="TN57" t="s">
        <v>3650</v>
      </c>
      <c r="UA57" t="s">
        <v>3476</v>
      </c>
      <c r="UB57" t="s">
        <v>2284</v>
      </c>
      <c r="UC57" t="s">
        <v>2889</v>
      </c>
      <c r="UH57" t="s">
        <v>3651</v>
      </c>
      <c r="UI57" t="s">
        <v>3025</v>
      </c>
      <c r="UO57" t="s">
        <v>104</v>
      </c>
      <c r="US57" t="s">
        <v>393</v>
      </c>
      <c r="UT57" t="s">
        <v>393</v>
      </c>
      <c r="VC57" t="s">
        <v>2284</v>
      </c>
      <c r="VE57" t="s">
        <v>393</v>
      </c>
      <c r="VF57" t="s">
        <v>864</v>
      </c>
      <c r="VL57" t="s">
        <v>2635</v>
      </c>
      <c r="VM57" t="s">
        <v>2431</v>
      </c>
      <c r="VP57" t="s">
        <v>3118</v>
      </c>
      <c r="VR57" t="s">
        <v>3517</v>
      </c>
      <c r="VS57" t="s">
        <v>2719</v>
      </c>
      <c r="VZ57" t="s">
        <v>3652</v>
      </c>
      <c r="WE57" t="s">
        <v>2284</v>
      </c>
      <c r="WK57" t="s">
        <v>3165</v>
      </c>
      <c r="WN57" t="s">
        <v>3568</v>
      </c>
      <c r="WO57" t="s">
        <v>2891</v>
      </c>
      <c r="WQ57" t="s">
        <v>3370</v>
      </c>
      <c r="WR57" t="s">
        <v>3653</v>
      </c>
      <c r="WS57" t="s">
        <v>3587</v>
      </c>
      <c r="WV57" t="s">
        <v>956</v>
      </c>
      <c r="WX57" t="s">
        <v>2830</v>
      </c>
      <c r="XE57" t="s">
        <v>2284</v>
      </c>
      <c r="XO57" t="s">
        <v>3546</v>
      </c>
      <c r="XP57" t="s">
        <v>2541</v>
      </c>
      <c r="XT57" t="s">
        <v>3370</v>
      </c>
      <c r="XW57" t="s">
        <v>44</v>
      </c>
      <c r="YA57" t="s">
        <v>1193</v>
      </c>
      <c r="YR57" t="s">
        <v>2284</v>
      </c>
      <c r="YX57" t="s">
        <v>3471</v>
      </c>
      <c r="YY57" t="s">
        <v>2719</v>
      </c>
      <c r="ZB57" t="s">
        <v>3309</v>
      </c>
      <c r="ZC57" t="s">
        <v>2871</v>
      </c>
      <c r="ZE57" t="s">
        <v>2635</v>
      </c>
      <c r="ZF57" t="s">
        <v>3582</v>
      </c>
      <c r="ZK57" t="s">
        <v>3637</v>
      </c>
      <c r="ZL57" t="s">
        <v>2284</v>
      </c>
      <c r="ZU57" t="s">
        <v>1721</v>
      </c>
      <c r="ZV57" t="s">
        <v>3654</v>
      </c>
      <c r="AAA57" t="s">
        <v>3147</v>
      </c>
      <c r="AAB57" t="s">
        <v>2541</v>
      </c>
      <c r="AAF57" t="s">
        <v>3589</v>
      </c>
      <c r="AAQ57" t="s">
        <v>2284</v>
      </c>
      <c r="AAW57" t="s">
        <v>3165</v>
      </c>
      <c r="AAX57" t="s">
        <v>3655</v>
      </c>
      <c r="AAZ57" t="s">
        <v>3656</v>
      </c>
      <c r="ABA57" t="s">
        <v>3369</v>
      </c>
      <c r="ABN57" t="s">
        <v>2284</v>
      </c>
      <c r="ABS57" t="s">
        <v>805</v>
      </c>
      <c r="ABV57" t="s">
        <v>3656</v>
      </c>
      <c r="ABY57" t="s">
        <v>3370</v>
      </c>
      <c r="ACA57" t="s">
        <v>104</v>
      </c>
      <c r="ACC57" t="s">
        <v>3599</v>
      </c>
      <c r="ACD57" t="s">
        <v>2403</v>
      </c>
      <c r="ACI57" t="s">
        <v>2284</v>
      </c>
      <c r="ACM57" t="s">
        <v>3255</v>
      </c>
      <c r="ACU57" t="s">
        <v>2533</v>
      </c>
      <c r="ACV57" t="s">
        <v>2628</v>
      </c>
      <c r="ACW57" t="s">
        <v>3657</v>
      </c>
      <c r="ACZ57" t="s">
        <v>3370</v>
      </c>
      <c r="ADA57" t="s">
        <v>2027</v>
      </c>
    </row>
    <row r="58" spans="1:781" x14ac:dyDescent="0.3">
      <c r="A58" t="s">
        <v>3658</v>
      </c>
      <c r="B58" t="s">
        <v>2656</v>
      </c>
      <c r="E58" t="s">
        <v>3659</v>
      </c>
      <c r="F58" t="s">
        <v>1320</v>
      </c>
      <c r="N58" t="s">
        <v>271</v>
      </c>
      <c r="P58" t="s">
        <v>2921</v>
      </c>
      <c r="Q58" t="s">
        <v>2673</v>
      </c>
      <c r="R58" t="s">
        <v>3084</v>
      </c>
      <c r="S58" t="s">
        <v>2716</v>
      </c>
      <c r="W58" t="s">
        <v>1854</v>
      </c>
      <c r="Z58" t="s">
        <v>2624</v>
      </c>
      <c r="AE58" t="s">
        <v>3660</v>
      </c>
      <c r="AF58" t="s">
        <v>1572</v>
      </c>
      <c r="AG58" t="s">
        <v>1683</v>
      </c>
      <c r="AN58" t="s">
        <v>3568</v>
      </c>
      <c r="AO58" t="s">
        <v>2325</v>
      </c>
      <c r="AP58" t="s">
        <v>2871</v>
      </c>
      <c r="AV58" t="s">
        <v>2478</v>
      </c>
      <c r="AW58" t="s">
        <v>3416</v>
      </c>
      <c r="BI58" t="s">
        <v>3661</v>
      </c>
      <c r="BJ58" t="s">
        <v>3227</v>
      </c>
      <c r="BK58" t="s">
        <v>2017</v>
      </c>
      <c r="BN58" t="s">
        <v>2229</v>
      </c>
      <c r="BO58" t="s">
        <v>3583</v>
      </c>
      <c r="BP58" t="s">
        <v>2541</v>
      </c>
      <c r="BV58" t="s">
        <v>2569</v>
      </c>
      <c r="CA58" t="s">
        <v>2830</v>
      </c>
      <c r="CD58" t="s">
        <v>1911</v>
      </c>
      <c r="CE58" t="s">
        <v>2746</v>
      </c>
      <c r="CF58" t="s">
        <v>1458</v>
      </c>
      <c r="CH58" t="s">
        <v>2597</v>
      </c>
      <c r="CI58" t="s">
        <v>3619</v>
      </c>
      <c r="CQ58" t="s">
        <v>3662</v>
      </c>
      <c r="CS58" t="s">
        <v>1685</v>
      </c>
      <c r="CT58" t="s">
        <v>3663</v>
      </c>
      <c r="CU58" t="s">
        <v>2876</v>
      </c>
      <c r="CX58" t="s">
        <v>2977</v>
      </c>
      <c r="CY58" t="s">
        <v>2871</v>
      </c>
      <c r="DC58" t="s">
        <v>1063</v>
      </c>
      <c r="DD58" t="s">
        <v>47</v>
      </c>
      <c r="DE58" t="s">
        <v>2515</v>
      </c>
      <c r="DP58" t="s">
        <v>1624</v>
      </c>
      <c r="DT58" t="s">
        <v>3214</v>
      </c>
      <c r="DW58" t="s">
        <v>3506</v>
      </c>
      <c r="DX58" t="s">
        <v>2433</v>
      </c>
      <c r="EQ58" t="s">
        <v>186</v>
      </c>
      <c r="EU58" t="s">
        <v>3388</v>
      </c>
      <c r="EV58" t="s">
        <v>3664</v>
      </c>
      <c r="EZ58" t="s">
        <v>967</v>
      </c>
      <c r="FD58" t="s">
        <v>3665</v>
      </c>
      <c r="FG58" t="s">
        <v>1193</v>
      </c>
      <c r="FI58" t="s">
        <v>3666</v>
      </c>
      <c r="FO58" t="s">
        <v>2635</v>
      </c>
      <c r="FT58" t="s">
        <v>393</v>
      </c>
      <c r="GB58" t="s">
        <v>186</v>
      </c>
      <c r="GE58" t="s">
        <v>3118</v>
      </c>
      <c r="GF58" t="s">
        <v>3115</v>
      </c>
      <c r="GG58" t="s">
        <v>3410</v>
      </c>
      <c r="GM58" t="s">
        <v>493</v>
      </c>
      <c r="GN58" t="s">
        <v>3313</v>
      </c>
      <c r="GP58" t="s">
        <v>956</v>
      </c>
      <c r="GY58" t="s">
        <v>3667</v>
      </c>
      <c r="HC58" t="s">
        <v>1063</v>
      </c>
      <c r="HD58" t="s">
        <v>2963</v>
      </c>
      <c r="HG58" t="s">
        <v>3118</v>
      </c>
      <c r="HJ58" t="s">
        <v>3538</v>
      </c>
      <c r="HK58" t="s">
        <v>3346</v>
      </c>
      <c r="HO58" t="s">
        <v>3666</v>
      </c>
      <c r="HP58" t="s">
        <v>2749</v>
      </c>
      <c r="HX58" t="s">
        <v>3667</v>
      </c>
      <c r="HY58" t="s">
        <v>3666</v>
      </c>
      <c r="IG58" t="s">
        <v>3165</v>
      </c>
      <c r="II58" t="s">
        <v>3292</v>
      </c>
      <c r="IJ58" t="s">
        <v>3226</v>
      </c>
      <c r="IM58" t="s">
        <v>3668</v>
      </c>
      <c r="IN58" t="s">
        <v>3669</v>
      </c>
      <c r="IO58" t="s">
        <v>76</v>
      </c>
      <c r="IU58" t="s">
        <v>3666</v>
      </c>
      <c r="JA58" t="s">
        <v>2963</v>
      </c>
      <c r="JE58" t="s">
        <v>3607</v>
      </c>
      <c r="JF58" t="s">
        <v>3670</v>
      </c>
      <c r="JI58" t="s">
        <v>3668</v>
      </c>
      <c r="JJ58" t="s">
        <v>3671</v>
      </c>
      <c r="JK58" t="s">
        <v>3672</v>
      </c>
      <c r="JL58" t="s">
        <v>386</v>
      </c>
      <c r="JQ58" t="s">
        <v>3666</v>
      </c>
      <c r="JW58" t="s">
        <v>3227</v>
      </c>
      <c r="KA58" t="s">
        <v>3292</v>
      </c>
      <c r="KB58" t="s">
        <v>3495</v>
      </c>
      <c r="KE58" t="s">
        <v>104</v>
      </c>
      <c r="KH58" t="s">
        <v>3338</v>
      </c>
      <c r="KI58" t="s">
        <v>1994</v>
      </c>
      <c r="KO58" t="s">
        <v>3667</v>
      </c>
      <c r="LA58" t="s">
        <v>3224</v>
      </c>
      <c r="LB58" t="s">
        <v>2719</v>
      </c>
      <c r="LF58" t="s">
        <v>3666</v>
      </c>
      <c r="LH58" t="s">
        <v>3090</v>
      </c>
      <c r="LI58" t="s">
        <v>1577</v>
      </c>
      <c r="LM58" t="s">
        <v>3667</v>
      </c>
      <c r="LN58" t="s">
        <v>3666</v>
      </c>
      <c r="LT58" t="s">
        <v>3673</v>
      </c>
      <c r="LX58" t="s">
        <v>3586</v>
      </c>
      <c r="LY58" t="s">
        <v>50</v>
      </c>
      <c r="MC58" t="s">
        <v>3577</v>
      </c>
      <c r="MK58" t="s">
        <v>3667</v>
      </c>
      <c r="MN58" t="s">
        <v>3262</v>
      </c>
      <c r="MR58" t="s">
        <v>3224</v>
      </c>
      <c r="MS58" t="s">
        <v>3025</v>
      </c>
      <c r="MW58" t="s">
        <v>3666</v>
      </c>
      <c r="NH58" t="s">
        <v>3666</v>
      </c>
      <c r="NL58" t="s">
        <v>3674</v>
      </c>
      <c r="NO58" t="s">
        <v>2146</v>
      </c>
      <c r="NP58" t="s">
        <v>3606</v>
      </c>
      <c r="OE58" t="s">
        <v>3666</v>
      </c>
      <c r="OJ58" t="s">
        <v>3675</v>
      </c>
      <c r="ON58" t="s">
        <v>3676</v>
      </c>
      <c r="OS58" t="s">
        <v>2413</v>
      </c>
      <c r="OU58" t="s">
        <v>3595</v>
      </c>
      <c r="OV58" t="s">
        <v>3057</v>
      </c>
      <c r="OZ58" t="s">
        <v>3666</v>
      </c>
      <c r="PA58" t="s">
        <v>3667</v>
      </c>
      <c r="PB58" t="s">
        <v>2473</v>
      </c>
      <c r="PI58" t="s">
        <v>2532</v>
      </c>
      <c r="PK58" t="s">
        <v>1526</v>
      </c>
      <c r="PL58" t="s">
        <v>3677</v>
      </c>
      <c r="PQ58" t="s">
        <v>3498</v>
      </c>
      <c r="PR58" t="s">
        <v>2433</v>
      </c>
      <c r="PW58" t="s">
        <v>648</v>
      </c>
      <c r="PY58" t="s">
        <v>3678</v>
      </c>
      <c r="PZ58" t="s">
        <v>3582</v>
      </c>
      <c r="QA58" t="s">
        <v>3248</v>
      </c>
      <c r="QG58" t="s">
        <v>3667</v>
      </c>
      <c r="QH58" t="s">
        <v>3666</v>
      </c>
      <c r="QN58" t="s">
        <v>3679</v>
      </c>
      <c r="QP58" t="s">
        <v>2710</v>
      </c>
      <c r="QQ58" t="s">
        <v>3066</v>
      </c>
      <c r="QS58" t="s">
        <v>3538</v>
      </c>
      <c r="QT58" t="s">
        <v>2716</v>
      </c>
      <c r="QV58" t="s">
        <v>3680</v>
      </c>
      <c r="QY58" t="s">
        <v>3239</v>
      </c>
      <c r="QZ58" t="s">
        <v>2886</v>
      </c>
      <c r="RA58" t="s">
        <v>47</v>
      </c>
      <c r="RG58" t="s">
        <v>3666</v>
      </c>
      <c r="RH58" t="s">
        <v>3667</v>
      </c>
      <c r="RJ58" t="s">
        <v>2371</v>
      </c>
      <c r="RR58" t="s">
        <v>1801</v>
      </c>
      <c r="RS58" t="s">
        <v>3293</v>
      </c>
      <c r="RU58" t="s">
        <v>2916</v>
      </c>
      <c r="RW58" t="s">
        <v>3600</v>
      </c>
      <c r="RX58" t="s">
        <v>2433</v>
      </c>
      <c r="SB58" t="s">
        <v>2977</v>
      </c>
      <c r="SD58" t="s">
        <v>2871</v>
      </c>
      <c r="SH58" t="s">
        <v>393</v>
      </c>
      <c r="SI58" t="s">
        <v>1994</v>
      </c>
      <c r="SZ58" t="s">
        <v>3681</v>
      </c>
      <c r="TA58" t="s">
        <v>2831</v>
      </c>
      <c r="TB58" t="s">
        <v>2748</v>
      </c>
      <c r="TE58" t="s">
        <v>3515</v>
      </c>
      <c r="TF58" t="s">
        <v>2563</v>
      </c>
      <c r="TJ58" t="s">
        <v>2635</v>
      </c>
      <c r="UA58" t="s">
        <v>1613</v>
      </c>
      <c r="UB58" t="s">
        <v>3666</v>
      </c>
      <c r="UC58" t="s">
        <v>2963</v>
      </c>
      <c r="UH58" t="s">
        <v>3115</v>
      </c>
      <c r="UI58" t="s">
        <v>3682</v>
      </c>
      <c r="UO58" t="s">
        <v>129</v>
      </c>
      <c r="US58" t="s">
        <v>3529</v>
      </c>
      <c r="VC58" t="s">
        <v>3666</v>
      </c>
      <c r="VE58" t="s">
        <v>1063</v>
      </c>
      <c r="VF58" t="s">
        <v>3518</v>
      </c>
      <c r="VL58" t="s">
        <v>106</v>
      </c>
      <c r="VM58" t="s">
        <v>186</v>
      </c>
      <c r="VP58" t="s">
        <v>448</v>
      </c>
      <c r="VR58" t="s">
        <v>2976</v>
      </c>
      <c r="VS58" t="s">
        <v>2804</v>
      </c>
      <c r="VZ58" t="s">
        <v>3683</v>
      </c>
      <c r="WE58" t="s">
        <v>3666</v>
      </c>
      <c r="WK58" t="s">
        <v>3227</v>
      </c>
      <c r="WN58" t="s">
        <v>3463</v>
      </c>
      <c r="WO58" t="s">
        <v>3346</v>
      </c>
      <c r="WQ58" t="s">
        <v>3423</v>
      </c>
      <c r="WR58" t="s">
        <v>3684</v>
      </c>
      <c r="WS58" t="s">
        <v>3617</v>
      </c>
      <c r="WV58" t="s">
        <v>3294</v>
      </c>
      <c r="WX58" t="s">
        <v>1994</v>
      </c>
      <c r="XE58" t="s">
        <v>3666</v>
      </c>
      <c r="XO58" t="s">
        <v>3685</v>
      </c>
      <c r="XP58" t="s">
        <v>3686</v>
      </c>
      <c r="XT58" t="s">
        <v>3423</v>
      </c>
      <c r="YA58" t="s">
        <v>3582</v>
      </c>
      <c r="YR58" t="s">
        <v>3666</v>
      </c>
      <c r="YX58" t="s">
        <v>3607</v>
      </c>
      <c r="YY58" t="s">
        <v>2804</v>
      </c>
      <c r="ZB58" t="s">
        <v>3243</v>
      </c>
      <c r="ZC58" t="s">
        <v>2947</v>
      </c>
      <c r="ZE58" t="s">
        <v>3687</v>
      </c>
      <c r="ZF58" t="s">
        <v>1062</v>
      </c>
      <c r="ZK58" t="s">
        <v>3667</v>
      </c>
      <c r="ZL58" t="s">
        <v>3666</v>
      </c>
      <c r="ZU58" t="s">
        <v>2689</v>
      </c>
      <c r="ZV58" t="s">
        <v>3688</v>
      </c>
      <c r="AAA58" t="s">
        <v>2973</v>
      </c>
      <c r="AAB58" t="s">
        <v>50</v>
      </c>
      <c r="AAF58" t="s">
        <v>3185</v>
      </c>
      <c r="AAQ58" t="s">
        <v>3666</v>
      </c>
      <c r="AAW58" t="s">
        <v>3227</v>
      </c>
      <c r="AAX58" t="s">
        <v>3689</v>
      </c>
      <c r="AAZ58" t="s">
        <v>2739</v>
      </c>
      <c r="ABA58" t="s">
        <v>3226</v>
      </c>
      <c r="ABN58" t="s">
        <v>3666</v>
      </c>
      <c r="ABS58" t="s">
        <v>3690</v>
      </c>
      <c r="ABV58" t="s">
        <v>2739</v>
      </c>
      <c r="ABY58" t="s">
        <v>3423</v>
      </c>
      <c r="ACA58" t="s">
        <v>129</v>
      </c>
      <c r="ACC58" t="s">
        <v>76</v>
      </c>
      <c r="ACD58" t="s">
        <v>2847</v>
      </c>
      <c r="ACI58" t="s">
        <v>3666</v>
      </c>
      <c r="ACM58" t="s">
        <v>3691</v>
      </c>
      <c r="ACU58" t="s">
        <v>2513</v>
      </c>
      <c r="ACV58" t="s">
        <v>3267</v>
      </c>
      <c r="ACW58" t="s">
        <v>1256</v>
      </c>
      <c r="ACZ58" t="s">
        <v>3423</v>
      </c>
      <c r="ADA58" t="s">
        <v>2662</v>
      </c>
    </row>
    <row r="59" spans="1:781" x14ac:dyDescent="0.3">
      <c r="A59" t="s">
        <v>3692</v>
      </c>
      <c r="B59" t="s">
        <v>3693</v>
      </c>
      <c r="E59" t="s">
        <v>2128</v>
      </c>
      <c r="F59" t="s">
        <v>2828</v>
      </c>
      <c r="N59" t="s">
        <v>529</v>
      </c>
      <c r="P59" t="s">
        <v>2994</v>
      </c>
      <c r="Q59" t="s">
        <v>2755</v>
      </c>
      <c r="R59" t="s">
        <v>2739</v>
      </c>
      <c r="S59" t="s">
        <v>2325</v>
      </c>
      <c r="W59" t="s">
        <v>2846</v>
      </c>
      <c r="Z59" t="s">
        <v>2711</v>
      </c>
      <c r="AF59" t="s">
        <v>2688</v>
      </c>
      <c r="AG59" t="s">
        <v>3011</v>
      </c>
      <c r="AN59" t="s">
        <v>3600</v>
      </c>
      <c r="AO59" t="s">
        <v>3694</v>
      </c>
      <c r="AP59" t="s">
        <v>2947</v>
      </c>
      <c r="AV59" t="s">
        <v>2357</v>
      </c>
      <c r="AW59" t="s">
        <v>2403</v>
      </c>
      <c r="BI59" t="s">
        <v>3695</v>
      </c>
      <c r="BJ59" t="s">
        <v>3696</v>
      </c>
      <c r="BN59" t="s">
        <v>3697</v>
      </c>
      <c r="BO59" t="s">
        <v>3490</v>
      </c>
      <c r="BP59" t="s">
        <v>3698</v>
      </c>
      <c r="BV59" t="s">
        <v>2656</v>
      </c>
      <c r="CA59" t="s">
        <v>1994</v>
      </c>
      <c r="CD59" t="s">
        <v>2034</v>
      </c>
      <c r="CE59" t="s">
        <v>3699</v>
      </c>
      <c r="CF59" t="s">
        <v>3700</v>
      </c>
      <c r="CH59" t="s">
        <v>1721</v>
      </c>
      <c r="CI59" t="s">
        <v>3654</v>
      </c>
      <c r="CQ59" t="s">
        <v>3055</v>
      </c>
      <c r="CS59" t="s">
        <v>146</v>
      </c>
      <c r="CT59" t="s">
        <v>3289</v>
      </c>
      <c r="CU59" t="s">
        <v>2606</v>
      </c>
      <c r="CX59" t="s">
        <v>3049</v>
      </c>
      <c r="CY59" t="s">
        <v>2947</v>
      </c>
      <c r="DD59" t="s">
        <v>76</v>
      </c>
      <c r="DE59" t="s">
        <v>1193</v>
      </c>
      <c r="DP59" t="s">
        <v>1764</v>
      </c>
      <c r="DT59" t="s">
        <v>3036</v>
      </c>
      <c r="DW59" t="s">
        <v>3546</v>
      </c>
      <c r="DX59" t="s">
        <v>3094</v>
      </c>
      <c r="EQ59" t="s">
        <v>2629</v>
      </c>
      <c r="EU59" t="s">
        <v>3180</v>
      </c>
      <c r="EV59" t="s">
        <v>3229</v>
      </c>
      <c r="EZ59" t="s">
        <v>2413</v>
      </c>
      <c r="FD59" t="s">
        <v>3701</v>
      </c>
      <c r="FG59" t="s">
        <v>3582</v>
      </c>
      <c r="FI59" t="s">
        <v>2392</v>
      </c>
      <c r="FO59" t="s">
        <v>106</v>
      </c>
      <c r="FT59" t="s">
        <v>1063</v>
      </c>
      <c r="GB59" t="s">
        <v>2629</v>
      </c>
      <c r="GE59" t="s">
        <v>448</v>
      </c>
      <c r="GF59" t="s">
        <v>3180</v>
      </c>
      <c r="GG59" t="s">
        <v>3025</v>
      </c>
      <c r="GM59" t="s">
        <v>481</v>
      </c>
      <c r="GN59" t="s">
        <v>3344</v>
      </c>
      <c r="GP59" t="s">
        <v>47</v>
      </c>
      <c r="GY59" t="s">
        <v>3702</v>
      </c>
      <c r="HG59" t="s">
        <v>2231</v>
      </c>
      <c r="HJ59" t="s">
        <v>3583</v>
      </c>
      <c r="HK59" t="s">
        <v>2964</v>
      </c>
      <c r="HO59" t="s">
        <v>2392</v>
      </c>
      <c r="HP59" t="s">
        <v>2842</v>
      </c>
      <c r="HX59" t="s">
        <v>3702</v>
      </c>
      <c r="HY59" t="s">
        <v>2392</v>
      </c>
      <c r="IG59" t="s">
        <v>3227</v>
      </c>
      <c r="II59" t="s">
        <v>3213</v>
      </c>
      <c r="IJ59" t="s">
        <v>3514</v>
      </c>
      <c r="IM59" t="s">
        <v>3703</v>
      </c>
      <c r="IN59" t="s">
        <v>3704</v>
      </c>
      <c r="IO59" t="s">
        <v>393</v>
      </c>
      <c r="IU59" t="s">
        <v>2392</v>
      </c>
      <c r="JA59" t="s">
        <v>3033</v>
      </c>
      <c r="JE59" t="s">
        <v>3583</v>
      </c>
      <c r="JF59" t="s">
        <v>3296</v>
      </c>
      <c r="JI59" t="s">
        <v>3703</v>
      </c>
      <c r="JK59" t="s">
        <v>3705</v>
      </c>
      <c r="JL59" t="s">
        <v>956</v>
      </c>
      <c r="JQ59" t="s">
        <v>2392</v>
      </c>
      <c r="KA59" t="s">
        <v>3213</v>
      </c>
      <c r="KB59" t="s">
        <v>3105</v>
      </c>
      <c r="KE59" t="s">
        <v>129</v>
      </c>
      <c r="KH59" t="s">
        <v>386</v>
      </c>
      <c r="KI59" t="s">
        <v>2116</v>
      </c>
      <c r="KO59" t="s">
        <v>3702</v>
      </c>
      <c r="LA59" t="s">
        <v>3292</v>
      </c>
      <c r="LB59" t="s">
        <v>2804</v>
      </c>
      <c r="LF59" t="s">
        <v>2392</v>
      </c>
      <c r="LH59" t="s">
        <v>3051</v>
      </c>
      <c r="LI59" t="s">
        <v>2635</v>
      </c>
      <c r="LM59" t="s">
        <v>3702</v>
      </c>
      <c r="LN59" t="s">
        <v>2392</v>
      </c>
      <c r="LT59" t="s">
        <v>3256</v>
      </c>
      <c r="LX59" t="s">
        <v>3568</v>
      </c>
      <c r="LY59" t="s">
        <v>2789</v>
      </c>
      <c r="MC59" t="s">
        <v>2909</v>
      </c>
      <c r="MK59" t="s">
        <v>3702</v>
      </c>
      <c r="MN59" t="s">
        <v>3478</v>
      </c>
      <c r="MR59" t="s">
        <v>3388</v>
      </c>
      <c r="MS59" t="s">
        <v>3682</v>
      </c>
      <c r="MW59" t="s">
        <v>2392</v>
      </c>
      <c r="NH59" t="s">
        <v>2392</v>
      </c>
      <c r="NL59" t="s">
        <v>2576</v>
      </c>
      <c r="NO59" t="s">
        <v>3706</v>
      </c>
      <c r="NP59" t="s">
        <v>3707</v>
      </c>
      <c r="OE59" t="s">
        <v>2392</v>
      </c>
      <c r="OJ59" t="s">
        <v>515</v>
      </c>
      <c r="ON59" t="s">
        <v>2026</v>
      </c>
      <c r="OS59" t="s">
        <v>2563</v>
      </c>
      <c r="OU59" t="s">
        <v>3708</v>
      </c>
      <c r="OV59" t="s">
        <v>2403</v>
      </c>
      <c r="OZ59" t="s">
        <v>2392</v>
      </c>
      <c r="PA59" t="s">
        <v>3702</v>
      </c>
      <c r="PB59" t="s">
        <v>2027</v>
      </c>
      <c r="PI59" t="s">
        <v>3679</v>
      </c>
      <c r="PK59" t="s">
        <v>1801</v>
      </c>
      <c r="PL59" t="s">
        <v>2129</v>
      </c>
      <c r="PQ59" t="s">
        <v>3490</v>
      </c>
      <c r="PR59" t="s">
        <v>3094</v>
      </c>
      <c r="PW59" t="s">
        <v>114</v>
      </c>
      <c r="PY59" t="s">
        <v>3709</v>
      </c>
      <c r="PZ59" t="s">
        <v>1062</v>
      </c>
      <c r="QA59" t="s">
        <v>3632</v>
      </c>
      <c r="QG59" t="s">
        <v>3702</v>
      </c>
      <c r="QH59" t="s">
        <v>2392</v>
      </c>
      <c r="QN59" t="s">
        <v>2277</v>
      </c>
      <c r="QP59" t="s">
        <v>2885</v>
      </c>
      <c r="QQ59" t="s">
        <v>3540</v>
      </c>
      <c r="QS59" t="s">
        <v>3490</v>
      </c>
      <c r="QT59" t="s">
        <v>2325</v>
      </c>
      <c r="QV59" t="s">
        <v>3710</v>
      </c>
      <c r="QY59" t="s">
        <v>3314</v>
      </c>
      <c r="QZ59" t="s">
        <v>2515</v>
      </c>
      <c r="RA59" t="s">
        <v>76</v>
      </c>
      <c r="RG59" t="s">
        <v>2392</v>
      </c>
      <c r="RH59" t="s">
        <v>3702</v>
      </c>
      <c r="RJ59" t="s">
        <v>2482</v>
      </c>
      <c r="RR59" t="s">
        <v>1800</v>
      </c>
      <c r="RS59" t="s">
        <v>3134</v>
      </c>
      <c r="RU59" t="s">
        <v>2803</v>
      </c>
      <c r="RW59" t="s">
        <v>3506</v>
      </c>
      <c r="RX59" t="s">
        <v>3094</v>
      </c>
      <c r="SB59" t="s">
        <v>3049</v>
      </c>
      <c r="SD59" t="s">
        <v>2947</v>
      </c>
      <c r="SH59" t="s">
        <v>1063</v>
      </c>
      <c r="SI59" t="s">
        <v>2116</v>
      </c>
      <c r="SZ59" t="s">
        <v>3711</v>
      </c>
      <c r="TA59" t="s">
        <v>3373</v>
      </c>
      <c r="TB59" t="s">
        <v>3374</v>
      </c>
      <c r="TE59" t="s">
        <v>3123</v>
      </c>
      <c r="TF59" t="s">
        <v>2665</v>
      </c>
      <c r="TJ59" t="s">
        <v>106</v>
      </c>
      <c r="UA59" t="s">
        <v>2391</v>
      </c>
      <c r="UB59" t="s">
        <v>2392</v>
      </c>
      <c r="UC59" t="s">
        <v>3033</v>
      </c>
      <c r="UH59" t="s">
        <v>3180</v>
      </c>
      <c r="UI59" t="s">
        <v>3510</v>
      </c>
      <c r="UO59" t="s">
        <v>119</v>
      </c>
      <c r="VC59" t="s">
        <v>2392</v>
      </c>
      <c r="VF59" t="s">
        <v>3057</v>
      </c>
      <c r="VL59" t="s">
        <v>3462</v>
      </c>
      <c r="VM59" t="s">
        <v>2629</v>
      </c>
      <c r="VP59" t="s">
        <v>3134</v>
      </c>
      <c r="VR59" t="s">
        <v>2593</v>
      </c>
      <c r="VS59" t="s">
        <v>2891</v>
      </c>
      <c r="VZ59" t="s">
        <v>3712</v>
      </c>
      <c r="WE59" t="s">
        <v>2392</v>
      </c>
      <c r="WK59" t="s">
        <v>3696</v>
      </c>
      <c r="WN59" t="s">
        <v>3506</v>
      </c>
      <c r="WO59" t="s">
        <v>2964</v>
      </c>
      <c r="WR59" t="s">
        <v>3713</v>
      </c>
      <c r="WS59" t="s">
        <v>3668</v>
      </c>
      <c r="WV59" t="s">
        <v>47</v>
      </c>
      <c r="WX59" t="s">
        <v>2116</v>
      </c>
      <c r="XE59" t="s">
        <v>2392</v>
      </c>
      <c r="XO59" t="s">
        <v>3581</v>
      </c>
      <c r="XP59" t="s">
        <v>50</v>
      </c>
      <c r="YA59" t="s">
        <v>1062</v>
      </c>
      <c r="YR59" t="s">
        <v>2392</v>
      </c>
      <c r="YX59" t="s">
        <v>3594</v>
      </c>
      <c r="YY59" t="s">
        <v>2891</v>
      </c>
      <c r="ZB59" t="s">
        <v>3551</v>
      </c>
      <c r="ZC59" t="s">
        <v>3015</v>
      </c>
      <c r="ZE59" t="s">
        <v>926</v>
      </c>
      <c r="ZF59" t="s">
        <v>864</v>
      </c>
      <c r="ZK59" t="s">
        <v>3702</v>
      </c>
      <c r="ZL59" t="s">
        <v>2392</v>
      </c>
      <c r="ZU59" t="s">
        <v>1873</v>
      </c>
      <c r="ZV59" t="s">
        <v>3714</v>
      </c>
      <c r="AAA59" t="s">
        <v>3046</v>
      </c>
      <c r="AAB59" t="s">
        <v>2789</v>
      </c>
      <c r="AAF59" t="s">
        <v>3715</v>
      </c>
      <c r="AAQ59" t="s">
        <v>2392</v>
      </c>
      <c r="AAX59" t="s">
        <v>3716</v>
      </c>
      <c r="AAZ59" t="s">
        <v>2731</v>
      </c>
      <c r="ABA59" t="s">
        <v>3514</v>
      </c>
      <c r="ABN59" t="s">
        <v>2392</v>
      </c>
      <c r="ABS59" t="s">
        <v>3717</v>
      </c>
      <c r="ABV59" t="s">
        <v>2731</v>
      </c>
      <c r="ABY59" t="s">
        <v>3718</v>
      </c>
      <c r="ACA59" t="s">
        <v>119</v>
      </c>
      <c r="ACC59" t="s">
        <v>1063</v>
      </c>
      <c r="ACD59" t="s">
        <v>2465</v>
      </c>
      <c r="ACI59" t="s">
        <v>2392</v>
      </c>
      <c r="ACM59" t="s">
        <v>3524</v>
      </c>
      <c r="ACU59" t="s">
        <v>2739</v>
      </c>
      <c r="ACV59" t="s">
        <v>2831</v>
      </c>
      <c r="ACW59" t="s">
        <v>1546</v>
      </c>
      <c r="ACZ59" t="s">
        <v>3718</v>
      </c>
      <c r="ADA59" t="s">
        <v>2158</v>
      </c>
    </row>
    <row r="60" spans="1:781" x14ac:dyDescent="0.3">
      <c r="A60" t="s">
        <v>3719</v>
      </c>
      <c r="B60" t="s">
        <v>2779</v>
      </c>
      <c r="E60" t="s">
        <v>2886</v>
      </c>
      <c r="F60" t="s">
        <v>130</v>
      </c>
      <c r="N60" t="s">
        <v>3484</v>
      </c>
      <c r="P60" t="s">
        <v>3460</v>
      </c>
      <c r="Q60" t="s">
        <v>2674</v>
      </c>
      <c r="R60" t="s">
        <v>3216</v>
      </c>
      <c r="S60" t="s">
        <v>2876</v>
      </c>
      <c r="W60" t="s">
        <v>2571</v>
      </c>
      <c r="Z60" t="s">
        <v>2797</v>
      </c>
      <c r="AF60" t="s">
        <v>3178</v>
      </c>
      <c r="AG60" t="s">
        <v>1460</v>
      </c>
      <c r="AN60" t="s">
        <v>3506</v>
      </c>
      <c r="AO60" t="s">
        <v>2606</v>
      </c>
      <c r="AP60" t="s">
        <v>3015</v>
      </c>
      <c r="AV60" t="s">
        <v>2635</v>
      </c>
      <c r="AW60" t="s">
        <v>2847</v>
      </c>
      <c r="BI60" t="s">
        <v>110</v>
      </c>
      <c r="BJ60" t="s">
        <v>3720</v>
      </c>
      <c r="BO60" t="s">
        <v>3363</v>
      </c>
      <c r="BP60" t="s">
        <v>50</v>
      </c>
      <c r="BV60" t="s">
        <v>2779</v>
      </c>
      <c r="CA60" t="s">
        <v>2116</v>
      </c>
      <c r="CD60" t="s">
        <v>2495</v>
      </c>
      <c r="CE60" t="s">
        <v>2841</v>
      </c>
      <c r="CF60" t="s">
        <v>1609</v>
      </c>
      <c r="CH60" t="s">
        <v>2689</v>
      </c>
      <c r="CI60" t="s">
        <v>3688</v>
      </c>
      <c r="CQ60" t="s">
        <v>3134</v>
      </c>
      <c r="CS60" t="s">
        <v>2278</v>
      </c>
      <c r="CT60" t="s">
        <v>2972</v>
      </c>
      <c r="CU60" t="s">
        <v>2433</v>
      </c>
      <c r="CY60" t="s">
        <v>3015</v>
      </c>
      <c r="DD60" t="s">
        <v>393</v>
      </c>
      <c r="DE60" t="s">
        <v>3582</v>
      </c>
      <c r="DP60" t="s">
        <v>3721</v>
      </c>
      <c r="DT60" t="s">
        <v>1799</v>
      </c>
      <c r="DW60" t="s">
        <v>3581</v>
      </c>
      <c r="DX60" t="s">
        <v>3628</v>
      </c>
      <c r="EQ60" t="s">
        <v>2802</v>
      </c>
      <c r="EU60" t="s">
        <v>3563</v>
      </c>
      <c r="EV60" t="s">
        <v>3670</v>
      </c>
      <c r="EZ60" t="s">
        <v>2563</v>
      </c>
      <c r="FD60" t="s">
        <v>2571</v>
      </c>
      <c r="FG60" t="s">
        <v>1062</v>
      </c>
      <c r="FI60" t="s">
        <v>3722</v>
      </c>
      <c r="FO60" t="s">
        <v>3462</v>
      </c>
      <c r="GB60" t="s">
        <v>2802</v>
      </c>
      <c r="GE60" t="s">
        <v>3425</v>
      </c>
      <c r="GF60" t="s">
        <v>3563</v>
      </c>
      <c r="GG60" t="s">
        <v>3510</v>
      </c>
      <c r="GM60" t="s">
        <v>500</v>
      </c>
      <c r="GN60" t="s">
        <v>3187</v>
      </c>
      <c r="GP60" t="s">
        <v>393</v>
      </c>
      <c r="HG60" t="s">
        <v>448</v>
      </c>
      <c r="HJ60" t="s">
        <v>3586</v>
      </c>
      <c r="HK60" t="s">
        <v>3405</v>
      </c>
      <c r="HO60" t="s">
        <v>3722</v>
      </c>
      <c r="HP60" t="s">
        <v>44</v>
      </c>
      <c r="HY60" t="s">
        <v>3722</v>
      </c>
      <c r="IG60" t="s">
        <v>3696</v>
      </c>
      <c r="II60" t="s">
        <v>3115</v>
      </c>
      <c r="IJ60" t="s">
        <v>2954</v>
      </c>
      <c r="IM60" t="s">
        <v>3723</v>
      </c>
      <c r="IN60" t="s">
        <v>3724</v>
      </c>
      <c r="IO60" t="s">
        <v>1063</v>
      </c>
      <c r="IU60" t="s">
        <v>3722</v>
      </c>
      <c r="JA60" t="s">
        <v>3104</v>
      </c>
      <c r="JE60" t="s">
        <v>3490</v>
      </c>
      <c r="JF60" t="s">
        <v>3355</v>
      </c>
      <c r="JI60" t="s">
        <v>3723</v>
      </c>
      <c r="JK60" t="s">
        <v>3725</v>
      </c>
      <c r="JL60" t="s">
        <v>47</v>
      </c>
      <c r="JQ60" t="s">
        <v>3722</v>
      </c>
      <c r="KA60" t="s">
        <v>3726</v>
      </c>
      <c r="KB60" t="s">
        <v>3166</v>
      </c>
      <c r="KE60" t="s">
        <v>119</v>
      </c>
      <c r="KH60" t="s">
        <v>47</v>
      </c>
      <c r="KI60" t="s">
        <v>2909</v>
      </c>
      <c r="LA60" t="s">
        <v>3213</v>
      </c>
      <c r="LB60" t="s">
        <v>3727</v>
      </c>
      <c r="LF60" t="s">
        <v>3722</v>
      </c>
      <c r="LH60" t="s">
        <v>347</v>
      </c>
      <c r="LI60" t="s">
        <v>2846</v>
      </c>
      <c r="LN60" t="s">
        <v>3722</v>
      </c>
      <c r="LT60" t="s">
        <v>2623</v>
      </c>
      <c r="LX60" t="s">
        <v>3600</v>
      </c>
      <c r="LY60" t="s">
        <v>2882</v>
      </c>
      <c r="MC60" t="s">
        <v>3728</v>
      </c>
      <c r="MN60" t="s">
        <v>3214</v>
      </c>
      <c r="MR60" t="s">
        <v>3180</v>
      </c>
      <c r="MS60" t="s">
        <v>3510</v>
      </c>
      <c r="MW60" t="s">
        <v>3722</v>
      </c>
      <c r="NH60" t="s">
        <v>3722</v>
      </c>
      <c r="NL60" t="s">
        <v>2747</v>
      </c>
      <c r="NO60" t="s">
        <v>3729</v>
      </c>
      <c r="NP60" t="s">
        <v>3730</v>
      </c>
      <c r="OE60" t="s">
        <v>3722</v>
      </c>
      <c r="OJ60" t="s">
        <v>3644</v>
      </c>
      <c r="ON60" t="s">
        <v>2530</v>
      </c>
      <c r="OS60" t="s">
        <v>2665</v>
      </c>
      <c r="OU60" t="s">
        <v>3462</v>
      </c>
      <c r="OV60" t="s">
        <v>2847</v>
      </c>
      <c r="OZ60" t="s">
        <v>3722</v>
      </c>
      <c r="PB60" t="s">
        <v>2662</v>
      </c>
      <c r="PI60" t="s">
        <v>2277</v>
      </c>
      <c r="PK60" t="s">
        <v>1800</v>
      </c>
      <c r="PQ60" t="s">
        <v>3363</v>
      </c>
      <c r="PR60" t="s">
        <v>2541</v>
      </c>
      <c r="PW60" t="s">
        <v>104</v>
      </c>
      <c r="PY60" t="s">
        <v>3731</v>
      </c>
      <c r="PZ60" t="s">
        <v>864</v>
      </c>
      <c r="QH60" t="s">
        <v>3722</v>
      </c>
      <c r="QN60" t="s">
        <v>2479</v>
      </c>
      <c r="QQ60" t="s">
        <v>3566</v>
      </c>
      <c r="QS60" t="s">
        <v>3363</v>
      </c>
      <c r="QT60" t="s">
        <v>2606</v>
      </c>
      <c r="QV60" t="s">
        <v>3075</v>
      </c>
      <c r="QY60" t="s">
        <v>3375</v>
      </c>
      <c r="QZ60" t="s">
        <v>1193</v>
      </c>
      <c r="RA60" t="s">
        <v>393</v>
      </c>
      <c r="RG60" t="s">
        <v>3722</v>
      </c>
      <c r="RJ60" t="s">
        <v>2581</v>
      </c>
      <c r="RR60" t="s">
        <v>2007</v>
      </c>
      <c r="RS60" t="s">
        <v>3732</v>
      </c>
      <c r="RU60" t="s">
        <v>2890</v>
      </c>
      <c r="RW60" t="s">
        <v>3546</v>
      </c>
      <c r="RX60" t="s">
        <v>2541</v>
      </c>
      <c r="SD60" t="s">
        <v>3015</v>
      </c>
      <c r="SH60" t="s">
        <v>3733</v>
      </c>
      <c r="SI60" t="s">
        <v>2909</v>
      </c>
      <c r="SZ60" t="s">
        <v>3734</v>
      </c>
      <c r="TA60" t="s">
        <v>2716</v>
      </c>
      <c r="TB60" t="s">
        <v>2816</v>
      </c>
      <c r="TE60" t="s">
        <v>3589</v>
      </c>
      <c r="TF60" t="s">
        <v>2749</v>
      </c>
      <c r="TJ60" t="s">
        <v>1854</v>
      </c>
      <c r="UA60" t="s">
        <v>1568</v>
      </c>
      <c r="UB60" t="s">
        <v>3722</v>
      </c>
      <c r="UC60" t="s">
        <v>3591</v>
      </c>
      <c r="UH60" t="s">
        <v>3238</v>
      </c>
      <c r="UI60" t="s">
        <v>2630</v>
      </c>
      <c r="UO60" t="s">
        <v>169</v>
      </c>
      <c r="VC60" t="s">
        <v>3722</v>
      </c>
      <c r="VF60" t="s">
        <v>2847</v>
      </c>
      <c r="VL60" t="s">
        <v>1854</v>
      </c>
      <c r="VM60" t="s">
        <v>2802</v>
      </c>
      <c r="VP60" t="s">
        <v>3441</v>
      </c>
      <c r="VR60" t="s">
        <v>3318</v>
      </c>
      <c r="VS60" t="s">
        <v>3346</v>
      </c>
      <c r="VZ60" t="s">
        <v>3735</v>
      </c>
      <c r="WE60" t="s">
        <v>3722</v>
      </c>
      <c r="WK60" t="s">
        <v>3720</v>
      </c>
      <c r="WN60" t="s">
        <v>3736</v>
      </c>
      <c r="WO60" t="s">
        <v>3405</v>
      </c>
      <c r="WR60" t="s">
        <v>3737</v>
      </c>
      <c r="WS60" t="s">
        <v>3703</v>
      </c>
      <c r="WV60" t="s">
        <v>76</v>
      </c>
      <c r="WX60" t="s">
        <v>2909</v>
      </c>
      <c r="XE60" t="s">
        <v>3722</v>
      </c>
      <c r="XO60" t="s">
        <v>3738</v>
      </c>
      <c r="XP60" t="s">
        <v>2882</v>
      </c>
      <c r="YA60" t="s">
        <v>3051</v>
      </c>
      <c r="YR60" t="s">
        <v>3722</v>
      </c>
      <c r="YX60" t="s">
        <v>3739</v>
      </c>
      <c r="YY60" t="s">
        <v>3346</v>
      </c>
      <c r="ZB60" t="s">
        <v>3310</v>
      </c>
      <c r="ZC60" t="s">
        <v>3116</v>
      </c>
      <c r="ZE60" t="s">
        <v>1063</v>
      </c>
      <c r="ZF60" t="s">
        <v>3313</v>
      </c>
      <c r="ZL60" t="s">
        <v>3722</v>
      </c>
      <c r="ZU60" t="s">
        <v>2867</v>
      </c>
      <c r="ZV60" t="s">
        <v>3740</v>
      </c>
      <c r="AAA60" t="s">
        <v>3224</v>
      </c>
      <c r="AAB60" t="s">
        <v>2882</v>
      </c>
      <c r="AAF60" t="s">
        <v>3309</v>
      </c>
      <c r="AAQ60" t="s">
        <v>3722</v>
      </c>
      <c r="AAX60" t="s">
        <v>3741</v>
      </c>
      <c r="AAZ60" t="s">
        <v>2972</v>
      </c>
      <c r="ABA60" t="s">
        <v>2954</v>
      </c>
      <c r="ABN60" t="s">
        <v>3722</v>
      </c>
      <c r="ABS60" t="s">
        <v>3689</v>
      </c>
      <c r="ABV60" t="s">
        <v>2972</v>
      </c>
      <c r="ABY60" t="s">
        <v>3742</v>
      </c>
      <c r="ACA60" t="s">
        <v>169</v>
      </c>
      <c r="ACD60" t="s">
        <v>2188</v>
      </c>
      <c r="ACI60" t="s">
        <v>3722</v>
      </c>
      <c r="ACM60" t="s">
        <v>3247</v>
      </c>
      <c r="ACU60" t="s">
        <v>2731</v>
      </c>
      <c r="ACV60" t="s">
        <v>2716</v>
      </c>
      <c r="ACW60" t="s">
        <v>1453</v>
      </c>
      <c r="ACZ60" t="s">
        <v>3742</v>
      </c>
      <c r="ADA60" t="s">
        <v>2840</v>
      </c>
    </row>
    <row r="61" spans="1:781" x14ac:dyDescent="0.3">
      <c r="A61" t="s">
        <v>2756</v>
      </c>
      <c r="B61" t="s">
        <v>3743</v>
      </c>
      <c r="E61" t="s">
        <v>2795</v>
      </c>
      <c r="F61" t="s">
        <v>2896</v>
      </c>
      <c r="N61" t="s">
        <v>2885</v>
      </c>
      <c r="P61" t="s">
        <v>3744</v>
      </c>
      <c r="Q61" t="s">
        <v>3622</v>
      </c>
      <c r="R61" t="s">
        <v>2972</v>
      </c>
      <c r="S61" t="s">
        <v>2606</v>
      </c>
      <c r="W61" t="s">
        <v>3745</v>
      </c>
      <c r="Z61" t="s">
        <v>3659</v>
      </c>
      <c r="AF61" t="s">
        <v>3235</v>
      </c>
      <c r="AG61" t="s">
        <v>3400</v>
      </c>
      <c r="AN61" t="s">
        <v>3546</v>
      </c>
      <c r="AO61" t="s">
        <v>2433</v>
      </c>
      <c r="AP61" t="s">
        <v>3116</v>
      </c>
      <c r="AV61" t="s">
        <v>106</v>
      </c>
      <c r="AW61" t="s">
        <v>2465</v>
      </c>
      <c r="BO61" t="s">
        <v>3586</v>
      </c>
      <c r="BP61" t="s">
        <v>3746</v>
      </c>
      <c r="BV61" t="s">
        <v>2871</v>
      </c>
      <c r="CA61" t="s">
        <v>3577</v>
      </c>
      <c r="CD61" t="s">
        <v>3253</v>
      </c>
      <c r="CE61" t="s">
        <v>3747</v>
      </c>
      <c r="CF61" t="s">
        <v>3748</v>
      </c>
      <c r="CH61" t="s">
        <v>1873</v>
      </c>
      <c r="CI61" t="s">
        <v>3714</v>
      </c>
      <c r="CQ61" t="s">
        <v>3749</v>
      </c>
      <c r="CS61" t="s">
        <v>2386</v>
      </c>
      <c r="CT61" t="s">
        <v>2911</v>
      </c>
      <c r="CU61" t="s">
        <v>3094</v>
      </c>
      <c r="CY61" t="s">
        <v>3116</v>
      </c>
      <c r="DD61" t="s">
        <v>1063</v>
      </c>
      <c r="DE61" t="s">
        <v>1062</v>
      </c>
      <c r="DP61" t="s">
        <v>2044</v>
      </c>
      <c r="DT61" t="s">
        <v>2710</v>
      </c>
      <c r="DW61" t="s">
        <v>3613</v>
      </c>
      <c r="DX61" t="s">
        <v>3608</v>
      </c>
      <c r="EQ61" t="s">
        <v>2889</v>
      </c>
      <c r="EU61" t="s">
        <v>3395</v>
      </c>
      <c r="EV61" t="s">
        <v>3296</v>
      </c>
      <c r="EZ61" t="s">
        <v>2665</v>
      </c>
      <c r="FD61" t="s">
        <v>3277</v>
      </c>
      <c r="FG61" t="s">
        <v>3102</v>
      </c>
      <c r="FI61" t="s">
        <v>3630</v>
      </c>
      <c r="FO61" t="s">
        <v>1854</v>
      </c>
      <c r="GB61" t="s">
        <v>2889</v>
      </c>
      <c r="GE61" t="s">
        <v>3134</v>
      </c>
      <c r="GF61" t="s">
        <v>3395</v>
      </c>
      <c r="GG61" t="s">
        <v>2630</v>
      </c>
      <c r="GM61" t="s">
        <v>496</v>
      </c>
      <c r="GN61" t="s">
        <v>1770</v>
      </c>
      <c r="GP61" t="s">
        <v>3529</v>
      </c>
      <c r="HG61" t="s">
        <v>3750</v>
      </c>
      <c r="HJ61" t="s">
        <v>3568</v>
      </c>
      <c r="HK61" t="s">
        <v>3707</v>
      </c>
      <c r="HO61" t="s">
        <v>3630</v>
      </c>
      <c r="HY61" t="s">
        <v>3630</v>
      </c>
      <c r="IG61" t="s">
        <v>3720</v>
      </c>
      <c r="II61" t="s">
        <v>3180</v>
      </c>
      <c r="IJ61" t="s">
        <v>3025</v>
      </c>
      <c r="IM61" t="s">
        <v>3751</v>
      </c>
      <c r="IN61" t="s">
        <v>3312</v>
      </c>
      <c r="IO61" t="s">
        <v>1621</v>
      </c>
      <c r="IU61" t="s">
        <v>3630</v>
      </c>
      <c r="JA61" t="s">
        <v>3165</v>
      </c>
      <c r="JE61" t="s">
        <v>3594</v>
      </c>
      <c r="JI61" t="s">
        <v>3751</v>
      </c>
      <c r="JK61" t="s">
        <v>513</v>
      </c>
      <c r="JL61" t="s">
        <v>76</v>
      </c>
      <c r="JQ61" t="s">
        <v>3630</v>
      </c>
      <c r="KA61" t="s">
        <v>3395</v>
      </c>
      <c r="KB61" t="s">
        <v>3752</v>
      </c>
      <c r="KE61" t="s">
        <v>169</v>
      </c>
      <c r="KH61" t="s">
        <v>76</v>
      </c>
      <c r="KI61" t="s">
        <v>3643</v>
      </c>
      <c r="LA61" t="s">
        <v>3726</v>
      </c>
      <c r="LB61" t="s">
        <v>2891</v>
      </c>
      <c r="LF61" t="s">
        <v>3630</v>
      </c>
      <c r="LH61" t="s">
        <v>3344</v>
      </c>
      <c r="LI61" t="s">
        <v>926</v>
      </c>
      <c r="LN61" t="s">
        <v>3630</v>
      </c>
      <c r="LT61" t="s">
        <v>598</v>
      </c>
      <c r="LX61" t="s">
        <v>3546</v>
      </c>
      <c r="LY61" t="s">
        <v>3369</v>
      </c>
      <c r="MC61" t="s">
        <v>2983</v>
      </c>
      <c r="MN61" t="s">
        <v>3753</v>
      </c>
      <c r="MR61" t="s">
        <v>3563</v>
      </c>
      <c r="MS61" t="s">
        <v>3642</v>
      </c>
      <c r="MW61" t="s">
        <v>3630</v>
      </c>
      <c r="NH61" t="s">
        <v>3630</v>
      </c>
      <c r="NL61" t="s">
        <v>3256</v>
      </c>
      <c r="NO61" t="s">
        <v>2239</v>
      </c>
      <c r="NP61" t="s">
        <v>3034</v>
      </c>
      <c r="OE61" t="s">
        <v>3630</v>
      </c>
      <c r="OJ61" t="s">
        <v>3674</v>
      </c>
      <c r="ON61" t="s">
        <v>3754</v>
      </c>
      <c r="OS61" t="s">
        <v>2749</v>
      </c>
      <c r="OU61" t="s">
        <v>2846</v>
      </c>
      <c r="OV61" t="s">
        <v>2465</v>
      </c>
      <c r="OZ61" t="s">
        <v>3630</v>
      </c>
      <c r="PB61" t="s">
        <v>2158</v>
      </c>
      <c r="PI61" t="s">
        <v>2479</v>
      </c>
      <c r="PK61" t="s">
        <v>2007</v>
      </c>
      <c r="PQ61" t="s">
        <v>3586</v>
      </c>
      <c r="PR61" t="s">
        <v>3698</v>
      </c>
      <c r="PW61" t="s">
        <v>129</v>
      </c>
      <c r="PY61" t="s">
        <v>3755</v>
      </c>
      <c r="PZ61" t="s">
        <v>2299</v>
      </c>
      <c r="QH61" t="s">
        <v>3630</v>
      </c>
      <c r="QN61" t="s">
        <v>3756</v>
      </c>
      <c r="QQ61" t="s">
        <v>2142</v>
      </c>
      <c r="QS61" t="s">
        <v>3586</v>
      </c>
      <c r="QT61" t="s">
        <v>2433</v>
      </c>
      <c r="QV61" t="s">
        <v>3415</v>
      </c>
      <c r="QY61" t="s">
        <v>3426</v>
      </c>
      <c r="QZ61" t="s">
        <v>3582</v>
      </c>
      <c r="RA61" t="s">
        <v>1063</v>
      </c>
      <c r="RG61" t="s">
        <v>3630</v>
      </c>
      <c r="RJ61" t="s">
        <v>2669</v>
      </c>
      <c r="RR61" t="s">
        <v>2318</v>
      </c>
      <c r="RS61" t="s">
        <v>3677</v>
      </c>
      <c r="RW61" t="s">
        <v>3581</v>
      </c>
      <c r="RX61" t="s">
        <v>3698</v>
      </c>
      <c r="SD61" t="s">
        <v>3116</v>
      </c>
      <c r="SH61" t="s">
        <v>3757</v>
      </c>
      <c r="SI61" t="s">
        <v>3643</v>
      </c>
      <c r="SZ61" t="s">
        <v>3758</v>
      </c>
      <c r="TA61" t="s">
        <v>2325</v>
      </c>
      <c r="TB61" t="s">
        <v>2838</v>
      </c>
      <c r="TE61" t="s">
        <v>3759</v>
      </c>
      <c r="TF61" t="s">
        <v>2842</v>
      </c>
      <c r="TJ61" t="s">
        <v>1867</v>
      </c>
      <c r="UA61" t="s">
        <v>2597</v>
      </c>
      <c r="UB61" t="s">
        <v>3630</v>
      </c>
      <c r="UC61" t="s">
        <v>3620</v>
      </c>
      <c r="UH61" t="s">
        <v>3760</v>
      </c>
      <c r="UI61" t="s">
        <v>2719</v>
      </c>
      <c r="UO61" t="s">
        <v>967</v>
      </c>
      <c r="VC61" t="s">
        <v>3630</v>
      </c>
      <c r="VF61" t="s">
        <v>2465</v>
      </c>
      <c r="VL61" t="s">
        <v>1987</v>
      </c>
      <c r="VM61" t="s">
        <v>2889</v>
      </c>
      <c r="VP61" t="s">
        <v>3761</v>
      </c>
      <c r="VR61" t="s">
        <v>2533</v>
      </c>
      <c r="VS61" t="s">
        <v>2964</v>
      </c>
      <c r="VZ61" t="s">
        <v>3762</v>
      </c>
      <c r="WE61" t="s">
        <v>3630</v>
      </c>
      <c r="WK61" t="s">
        <v>3763</v>
      </c>
      <c r="WN61" t="s">
        <v>3546</v>
      </c>
      <c r="WO61" t="s">
        <v>3535</v>
      </c>
      <c r="WR61" t="s">
        <v>3764</v>
      </c>
      <c r="WS61" t="s">
        <v>3723</v>
      </c>
      <c r="WV61" t="s">
        <v>393</v>
      </c>
      <c r="WX61" t="s">
        <v>3643</v>
      </c>
      <c r="XE61" t="s">
        <v>3630</v>
      </c>
      <c r="XO61" t="s">
        <v>3765</v>
      </c>
      <c r="XP61" t="s">
        <v>3369</v>
      </c>
      <c r="YA61" t="s">
        <v>1599</v>
      </c>
      <c r="YR61" t="s">
        <v>3630</v>
      </c>
      <c r="YX61" t="s">
        <v>3766</v>
      </c>
      <c r="YY61" t="s">
        <v>2964</v>
      </c>
      <c r="ZB61" t="s">
        <v>3479</v>
      </c>
      <c r="ZC61" t="s">
        <v>3181</v>
      </c>
      <c r="ZF61" t="s">
        <v>3518</v>
      </c>
      <c r="ZL61" t="s">
        <v>3630</v>
      </c>
      <c r="ZU61" t="s">
        <v>2002</v>
      </c>
      <c r="ZV61" t="s">
        <v>3767</v>
      </c>
      <c r="AAA61" t="s">
        <v>3388</v>
      </c>
      <c r="AAB61" t="s">
        <v>3768</v>
      </c>
      <c r="AAF61" t="s">
        <v>3243</v>
      </c>
      <c r="AAQ61" t="s">
        <v>3630</v>
      </c>
      <c r="AAX61" t="s">
        <v>3457</v>
      </c>
      <c r="AAZ61" t="s">
        <v>2697</v>
      </c>
      <c r="ABA61" t="s">
        <v>3025</v>
      </c>
      <c r="ABN61" t="s">
        <v>3630</v>
      </c>
      <c r="ABS61" t="s">
        <v>3716</v>
      </c>
      <c r="ABV61" t="s">
        <v>2697</v>
      </c>
      <c r="ACA61" t="s">
        <v>967</v>
      </c>
      <c r="ACD61" t="s">
        <v>107</v>
      </c>
      <c r="ACI61" t="s">
        <v>3630</v>
      </c>
      <c r="ACM61" t="s">
        <v>2885</v>
      </c>
      <c r="ACU61" t="s">
        <v>2972</v>
      </c>
      <c r="ACV61" t="s">
        <v>2325</v>
      </c>
      <c r="ACW61" t="s">
        <v>2041</v>
      </c>
      <c r="ADA61" t="s">
        <v>2276</v>
      </c>
    </row>
    <row r="62" spans="1:781" x14ac:dyDescent="0.3">
      <c r="A62" t="s">
        <v>3769</v>
      </c>
      <c r="B62" t="s">
        <v>2871</v>
      </c>
      <c r="E62" t="s">
        <v>3770</v>
      </c>
      <c r="F62" t="s">
        <v>3771</v>
      </c>
      <c r="P62" t="s">
        <v>448</v>
      </c>
      <c r="Q62" t="s">
        <v>3658</v>
      </c>
      <c r="R62" t="s">
        <v>2697</v>
      </c>
      <c r="S62" t="s">
        <v>2433</v>
      </c>
      <c r="W62" t="s">
        <v>3322</v>
      </c>
      <c r="Z62" t="s">
        <v>2128</v>
      </c>
      <c r="AF62" t="s">
        <v>3302</v>
      </c>
      <c r="AG62" t="s">
        <v>1611</v>
      </c>
      <c r="AN62" t="s">
        <v>3581</v>
      </c>
      <c r="AO62" t="s">
        <v>3094</v>
      </c>
      <c r="AP62" t="s">
        <v>3181</v>
      </c>
      <c r="AV62" t="s">
        <v>2846</v>
      </c>
      <c r="AW62" t="s">
        <v>2188</v>
      </c>
      <c r="BO62" t="s">
        <v>3568</v>
      </c>
      <c r="BP62" t="s">
        <v>2789</v>
      </c>
      <c r="BV62" t="s">
        <v>2947</v>
      </c>
      <c r="CA62" t="s">
        <v>2909</v>
      </c>
      <c r="CD62" t="s">
        <v>2166</v>
      </c>
      <c r="CE62" t="s">
        <v>2917</v>
      </c>
      <c r="CF62" t="s">
        <v>1751</v>
      </c>
      <c r="CH62" t="s">
        <v>2867</v>
      </c>
      <c r="CQ62" t="s">
        <v>2129</v>
      </c>
      <c r="CS62" t="s">
        <v>1972</v>
      </c>
      <c r="CT62" t="s">
        <v>3556</v>
      </c>
      <c r="CU62" t="s">
        <v>3628</v>
      </c>
      <c r="CY62" t="s">
        <v>3181</v>
      </c>
      <c r="DE62" t="s">
        <v>864</v>
      </c>
      <c r="DP62" t="s">
        <v>2174</v>
      </c>
      <c r="DT62" t="s">
        <v>3612</v>
      </c>
      <c r="DW62" t="s">
        <v>3772</v>
      </c>
      <c r="DX62" t="s">
        <v>3030</v>
      </c>
      <c r="EQ62" t="s">
        <v>2963</v>
      </c>
      <c r="EU62" t="s">
        <v>3760</v>
      </c>
      <c r="EV62" t="s">
        <v>3355</v>
      </c>
      <c r="EZ62" t="s">
        <v>2749</v>
      </c>
      <c r="FD62" t="s">
        <v>3464</v>
      </c>
      <c r="FG62" t="s">
        <v>2299</v>
      </c>
      <c r="FI62" t="s">
        <v>1458</v>
      </c>
      <c r="FO62" t="s">
        <v>1987</v>
      </c>
      <c r="GB62" t="s">
        <v>2963</v>
      </c>
      <c r="GE62" t="s">
        <v>3441</v>
      </c>
      <c r="GF62" t="s">
        <v>3760</v>
      </c>
      <c r="GG62" t="s">
        <v>2719</v>
      </c>
      <c r="GM62" t="s">
        <v>512</v>
      </c>
      <c r="GN62" t="s">
        <v>2465</v>
      </c>
      <c r="GP62" t="s">
        <v>1621</v>
      </c>
      <c r="HG62" t="s">
        <v>3134</v>
      </c>
      <c r="HJ62" t="s">
        <v>3600</v>
      </c>
      <c r="HK62" t="s">
        <v>3034</v>
      </c>
      <c r="HO62" t="s">
        <v>1458</v>
      </c>
      <c r="HY62" t="s">
        <v>1458</v>
      </c>
      <c r="IG62" t="s">
        <v>3763</v>
      </c>
      <c r="II62" t="s">
        <v>3563</v>
      </c>
      <c r="IJ62" t="s">
        <v>3682</v>
      </c>
      <c r="IM62" t="s">
        <v>3773</v>
      </c>
      <c r="IN62" t="s">
        <v>3372</v>
      </c>
      <c r="IO62" t="s">
        <v>2908</v>
      </c>
      <c r="IU62" t="s">
        <v>1458</v>
      </c>
      <c r="JA62" t="s">
        <v>3227</v>
      </c>
      <c r="JE62" t="s">
        <v>3363</v>
      </c>
      <c r="JI62" t="s">
        <v>3773</v>
      </c>
      <c r="JK62" t="s">
        <v>3573</v>
      </c>
      <c r="JL62" t="s">
        <v>393</v>
      </c>
      <c r="JQ62" t="s">
        <v>1458</v>
      </c>
      <c r="KA62" t="s">
        <v>3498</v>
      </c>
      <c r="KB62" t="s">
        <v>3603</v>
      </c>
      <c r="KE62" t="s">
        <v>967</v>
      </c>
      <c r="KH62" t="s">
        <v>393</v>
      </c>
      <c r="KI62" t="s">
        <v>1708</v>
      </c>
      <c r="LA62" t="s">
        <v>3395</v>
      </c>
      <c r="LB62" t="s">
        <v>3346</v>
      </c>
      <c r="LF62" t="s">
        <v>1458</v>
      </c>
      <c r="LH62" t="s">
        <v>3187</v>
      </c>
      <c r="LI62" t="s">
        <v>1063</v>
      </c>
      <c r="LN62" t="s">
        <v>1458</v>
      </c>
      <c r="LT62" t="s">
        <v>3262</v>
      </c>
      <c r="LX62" t="s">
        <v>3774</v>
      </c>
      <c r="LY62" t="s">
        <v>3226</v>
      </c>
      <c r="MC62" t="s">
        <v>3051</v>
      </c>
      <c r="MN62" t="s">
        <v>3325</v>
      </c>
      <c r="MR62" t="s">
        <v>3395</v>
      </c>
      <c r="MS62" t="s">
        <v>2630</v>
      </c>
      <c r="MW62" t="s">
        <v>1458</v>
      </c>
      <c r="NH62" t="s">
        <v>1458</v>
      </c>
      <c r="NL62" t="s">
        <v>2623</v>
      </c>
      <c r="NO62" t="s">
        <v>3775</v>
      </c>
      <c r="NP62" t="s">
        <v>3495</v>
      </c>
      <c r="OE62" t="s">
        <v>1458</v>
      </c>
      <c r="OJ62" t="s">
        <v>2576</v>
      </c>
      <c r="ON62" t="s">
        <v>2621</v>
      </c>
      <c r="OS62" t="s">
        <v>2842</v>
      </c>
      <c r="OU62" t="s">
        <v>3542</v>
      </c>
      <c r="OV62" t="s">
        <v>2188</v>
      </c>
      <c r="OZ62" t="s">
        <v>1458</v>
      </c>
      <c r="PB62" t="s">
        <v>2840</v>
      </c>
      <c r="PI62" t="s">
        <v>3756</v>
      </c>
      <c r="PK62" t="s">
        <v>1868</v>
      </c>
      <c r="PQ62" t="s">
        <v>3568</v>
      </c>
      <c r="PR62" t="s">
        <v>50</v>
      </c>
      <c r="PW62" t="s">
        <v>119</v>
      </c>
      <c r="PY62" t="s">
        <v>3776</v>
      </c>
      <c r="PZ62" t="s">
        <v>2799</v>
      </c>
      <c r="QH62" t="s">
        <v>1458</v>
      </c>
      <c r="QN62" t="s">
        <v>3777</v>
      </c>
      <c r="QQ62" t="s">
        <v>3293</v>
      </c>
      <c r="QS62" t="s">
        <v>3568</v>
      </c>
      <c r="QT62" t="s">
        <v>3094</v>
      </c>
      <c r="QV62" t="s">
        <v>3149</v>
      </c>
      <c r="QY62" t="s">
        <v>3472</v>
      </c>
      <c r="QZ62" t="s">
        <v>1062</v>
      </c>
      <c r="RG62" t="s">
        <v>1458</v>
      </c>
      <c r="RJ62" t="s">
        <v>3778</v>
      </c>
      <c r="RR62" t="s">
        <v>2339</v>
      </c>
      <c r="RS62" t="s">
        <v>2129</v>
      </c>
      <c r="RW62" t="s">
        <v>3613</v>
      </c>
      <c r="RX62" t="s">
        <v>50</v>
      </c>
      <c r="SD62" t="s">
        <v>3181</v>
      </c>
      <c r="SH62" t="s">
        <v>3779</v>
      </c>
      <c r="SI62" t="s">
        <v>1708</v>
      </c>
      <c r="TA62" t="s">
        <v>2606</v>
      </c>
      <c r="TB62" t="s">
        <v>2897</v>
      </c>
      <c r="TE62" t="s">
        <v>3185</v>
      </c>
      <c r="TF62" t="s">
        <v>44</v>
      </c>
      <c r="TJ62" t="s">
        <v>926</v>
      </c>
      <c r="UA62" t="s">
        <v>1721</v>
      </c>
      <c r="UB62" t="s">
        <v>1458</v>
      </c>
      <c r="UC62" t="s">
        <v>3165</v>
      </c>
      <c r="UH62" t="s">
        <v>3509</v>
      </c>
      <c r="UI62" t="s">
        <v>2804</v>
      </c>
      <c r="UO62" t="s">
        <v>2413</v>
      </c>
      <c r="VC62" t="s">
        <v>1458</v>
      </c>
      <c r="VF62" t="s">
        <v>107</v>
      </c>
      <c r="VL62" t="s">
        <v>926</v>
      </c>
      <c r="VM62" t="s">
        <v>2963</v>
      </c>
      <c r="VP62" t="s">
        <v>3307</v>
      </c>
      <c r="VR62" t="s">
        <v>2513</v>
      </c>
      <c r="VS62" t="s">
        <v>3780</v>
      </c>
      <c r="VZ62" t="s">
        <v>3781</v>
      </c>
      <c r="WE62" t="s">
        <v>1458</v>
      </c>
      <c r="WK62" t="s">
        <v>3782</v>
      </c>
      <c r="WN62" t="s">
        <v>3581</v>
      </c>
      <c r="WO62" t="s">
        <v>3576</v>
      </c>
      <c r="WR62" t="s">
        <v>3783</v>
      </c>
      <c r="WS62" t="s">
        <v>3751</v>
      </c>
      <c r="WV62" t="s">
        <v>1063</v>
      </c>
      <c r="WX62" t="s">
        <v>3090</v>
      </c>
      <c r="XE62" t="s">
        <v>1458</v>
      </c>
      <c r="XO62" t="s">
        <v>3784</v>
      </c>
      <c r="XP62" t="s">
        <v>3785</v>
      </c>
      <c r="YA62" t="s">
        <v>120</v>
      </c>
      <c r="YR62" t="s">
        <v>1458</v>
      </c>
      <c r="YX62" t="s">
        <v>3616</v>
      </c>
      <c r="YY62" t="s">
        <v>3405</v>
      </c>
      <c r="ZB62" t="s">
        <v>3370</v>
      </c>
      <c r="ZC62" t="s">
        <v>3239</v>
      </c>
      <c r="ZF62" t="s">
        <v>2757</v>
      </c>
      <c r="ZL62" t="s">
        <v>1458</v>
      </c>
      <c r="ZV62" t="s">
        <v>3786</v>
      </c>
      <c r="AAA62" t="s">
        <v>3115</v>
      </c>
      <c r="AAB62" t="s">
        <v>3787</v>
      </c>
      <c r="AAF62" t="s">
        <v>3551</v>
      </c>
      <c r="AAQ62" t="s">
        <v>1458</v>
      </c>
      <c r="AAZ62" t="s">
        <v>2911</v>
      </c>
      <c r="ABA62" t="s">
        <v>3682</v>
      </c>
      <c r="ABN62" t="s">
        <v>1458</v>
      </c>
      <c r="ABS62" t="s">
        <v>3741</v>
      </c>
      <c r="ABV62" t="s">
        <v>2911</v>
      </c>
      <c r="ACA62" t="s">
        <v>2413</v>
      </c>
      <c r="ACD62" t="s">
        <v>2830</v>
      </c>
      <c r="ACI62" t="s">
        <v>1458</v>
      </c>
      <c r="ACM62" t="s">
        <v>1526</v>
      </c>
      <c r="ACU62" t="s">
        <v>2911</v>
      </c>
      <c r="ACV62" t="s">
        <v>2876</v>
      </c>
      <c r="ADA62" t="s">
        <v>2990</v>
      </c>
    </row>
    <row r="63" spans="1:781" x14ac:dyDescent="0.3">
      <c r="A63" t="s">
        <v>3070</v>
      </c>
      <c r="B63" t="s">
        <v>3788</v>
      </c>
      <c r="E63" t="s">
        <v>3789</v>
      </c>
      <c r="F63" t="s">
        <v>3121</v>
      </c>
      <c r="P63" t="s">
        <v>1851</v>
      </c>
      <c r="Q63" t="s">
        <v>3719</v>
      </c>
      <c r="R63" t="s">
        <v>2911</v>
      </c>
      <c r="S63" t="s">
        <v>3094</v>
      </c>
      <c r="W63" t="s">
        <v>2965</v>
      </c>
      <c r="Z63" t="s">
        <v>2886</v>
      </c>
      <c r="AF63" t="s">
        <v>1523</v>
      </c>
      <c r="AG63" t="s">
        <v>3790</v>
      </c>
      <c r="AN63" t="s">
        <v>3613</v>
      </c>
      <c r="AO63" t="s">
        <v>3791</v>
      </c>
      <c r="AP63" t="s">
        <v>3239</v>
      </c>
      <c r="AV63" t="s">
        <v>3248</v>
      </c>
      <c r="AW63" t="s">
        <v>107</v>
      </c>
      <c r="BO63" t="s">
        <v>3600</v>
      </c>
      <c r="BP63" t="s">
        <v>2882</v>
      </c>
      <c r="BV63" t="s">
        <v>3015</v>
      </c>
      <c r="CA63" t="s">
        <v>3643</v>
      </c>
      <c r="CD63" t="s">
        <v>3379</v>
      </c>
      <c r="CE63" t="s">
        <v>3792</v>
      </c>
      <c r="CF63" t="s">
        <v>3793</v>
      </c>
      <c r="CH63" t="s">
        <v>2002</v>
      </c>
      <c r="CQ63" t="s">
        <v>1492</v>
      </c>
      <c r="CS63" t="s">
        <v>161</v>
      </c>
      <c r="CT63" t="s">
        <v>2778</v>
      </c>
      <c r="CU63" t="s">
        <v>2541</v>
      </c>
      <c r="CY63" t="s">
        <v>3239</v>
      </c>
      <c r="DE63" t="s">
        <v>2299</v>
      </c>
      <c r="DW63" t="s">
        <v>3794</v>
      </c>
      <c r="DX63" t="s">
        <v>2541</v>
      </c>
      <c r="EQ63" t="s">
        <v>3033</v>
      </c>
      <c r="EU63" t="s">
        <v>3583</v>
      </c>
      <c r="EZ63" t="s">
        <v>2842</v>
      </c>
      <c r="FD63" t="s">
        <v>3338</v>
      </c>
      <c r="FG63" t="s">
        <v>864</v>
      </c>
      <c r="FI63" t="s">
        <v>1609</v>
      </c>
      <c r="FO63" t="s">
        <v>926</v>
      </c>
      <c r="GE63" t="s">
        <v>2129</v>
      </c>
      <c r="GF63" t="s">
        <v>3583</v>
      </c>
      <c r="GG63" t="s">
        <v>2804</v>
      </c>
      <c r="GM63" t="s">
        <v>1236</v>
      </c>
      <c r="GN63" t="s">
        <v>482</v>
      </c>
      <c r="GP63" t="s">
        <v>1562</v>
      </c>
      <c r="HG63" t="s">
        <v>3441</v>
      </c>
      <c r="HJ63" t="s">
        <v>3546</v>
      </c>
      <c r="HK63" t="s">
        <v>3495</v>
      </c>
      <c r="HO63" t="s">
        <v>1609</v>
      </c>
      <c r="HY63" t="s">
        <v>1609</v>
      </c>
      <c r="IG63" t="s">
        <v>3782</v>
      </c>
      <c r="II63" t="s">
        <v>3395</v>
      </c>
      <c r="IJ63" t="s">
        <v>3510</v>
      </c>
      <c r="IM63" t="s">
        <v>3795</v>
      </c>
      <c r="IN63" t="s">
        <v>3796</v>
      </c>
      <c r="IO63" t="s">
        <v>1666</v>
      </c>
      <c r="IU63" t="s">
        <v>1609</v>
      </c>
      <c r="JA63" t="s">
        <v>3696</v>
      </c>
      <c r="JE63" t="s">
        <v>3586</v>
      </c>
      <c r="JI63" t="s">
        <v>3795</v>
      </c>
      <c r="JK63" t="s">
        <v>2912</v>
      </c>
      <c r="JL63" t="s">
        <v>1063</v>
      </c>
      <c r="JQ63" t="s">
        <v>1609</v>
      </c>
      <c r="KA63" t="s">
        <v>3538</v>
      </c>
      <c r="KB63" t="s">
        <v>3664</v>
      </c>
      <c r="KE63" t="s">
        <v>2413</v>
      </c>
      <c r="KH63" t="s">
        <v>1063</v>
      </c>
      <c r="KI63" t="s">
        <v>1237</v>
      </c>
      <c r="LA63" t="s">
        <v>3498</v>
      </c>
      <c r="LB63" t="s">
        <v>2964</v>
      </c>
      <c r="LF63" t="s">
        <v>1609</v>
      </c>
      <c r="LH63" t="s">
        <v>3189</v>
      </c>
      <c r="LN63" t="s">
        <v>1609</v>
      </c>
      <c r="LT63" t="s">
        <v>3797</v>
      </c>
      <c r="LX63" t="s">
        <v>3798</v>
      </c>
      <c r="LY63" t="s">
        <v>3514</v>
      </c>
      <c r="MC63" t="s">
        <v>347</v>
      </c>
      <c r="MN63" t="s">
        <v>3036</v>
      </c>
      <c r="MR63" t="s">
        <v>3760</v>
      </c>
      <c r="MS63" t="s">
        <v>2719</v>
      </c>
      <c r="MW63" t="s">
        <v>1609</v>
      </c>
      <c r="NH63" t="s">
        <v>1609</v>
      </c>
      <c r="NL63" t="s">
        <v>3382</v>
      </c>
      <c r="NO63" t="s">
        <v>1596</v>
      </c>
      <c r="NP63" t="s">
        <v>3105</v>
      </c>
      <c r="OE63" t="s">
        <v>1609</v>
      </c>
      <c r="OJ63" t="s">
        <v>2747</v>
      </c>
      <c r="ON63" t="s">
        <v>3133</v>
      </c>
      <c r="OS63" t="s">
        <v>44</v>
      </c>
      <c r="OU63" t="s">
        <v>3599</v>
      </c>
      <c r="OV63" t="s">
        <v>107</v>
      </c>
      <c r="OZ63" t="s">
        <v>1609</v>
      </c>
      <c r="PB63" t="s">
        <v>2276</v>
      </c>
      <c r="PI63" t="s">
        <v>3290</v>
      </c>
      <c r="PK63" t="s">
        <v>1997</v>
      </c>
      <c r="PQ63" t="s">
        <v>3600</v>
      </c>
      <c r="PR63" t="s">
        <v>3746</v>
      </c>
      <c r="PW63" t="s">
        <v>169</v>
      </c>
      <c r="PY63" t="s">
        <v>3799</v>
      </c>
      <c r="PZ63" t="s">
        <v>3313</v>
      </c>
      <c r="QH63" t="s">
        <v>1609</v>
      </c>
      <c r="QN63" t="s">
        <v>3800</v>
      </c>
      <c r="QQ63" t="s">
        <v>3134</v>
      </c>
      <c r="QS63" t="s">
        <v>3600</v>
      </c>
      <c r="QT63" t="s">
        <v>3608</v>
      </c>
      <c r="QV63" t="s">
        <v>3801</v>
      </c>
      <c r="QY63" t="s">
        <v>1522</v>
      </c>
      <c r="QZ63" t="s">
        <v>3114</v>
      </c>
      <c r="RG63" t="s">
        <v>1609</v>
      </c>
      <c r="RJ63" t="s">
        <v>2805</v>
      </c>
      <c r="RR63" t="s">
        <v>2626</v>
      </c>
      <c r="RW63" t="s">
        <v>3738</v>
      </c>
      <c r="RX63" t="s">
        <v>3746</v>
      </c>
      <c r="SD63" t="s">
        <v>3239</v>
      </c>
      <c r="SH63" t="s">
        <v>3802</v>
      </c>
      <c r="SI63" t="s">
        <v>1237</v>
      </c>
      <c r="TA63" t="s">
        <v>2433</v>
      </c>
      <c r="TB63" t="s">
        <v>2987</v>
      </c>
      <c r="TE63" t="s">
        <v>3715</v>
      </c>
      <c r="TF63" t="s">
        <v>3803</v>
      </c>
      <c r="TJ63" t="s">
        <v>3338</v>
      </c>
      <c r="UA63" t="s">
        <v>2689</v>
      </c>
      <c r="UB63" t="s">
        <v>1609</v>
      </c>
      <c r="UC63" t="s">
        <v>3227</v>
      </c>
      <c r="UH63" t="s">
        <v>3512</v>
      </c>
      <c r="UI63" t="s">
        <v>2891</v>
      </c>
      <c r="UO63" t="s">
        <v>2563</v>
      </c>
      <c r="VC63" t="s">
        <v>1609</v>
      </c>
      <c r="VF63" t="s">
        <v>2830</v>
      </c>
      <c r="VL63" t="s">
        <v>3633</v>
      </c>
      <c r="VR63" t="s">
        <v>2739</v>
      </c>
      <c r="VS63" t="s">
        <v>3405</v>
      </c>
      <c r="VZ63" t="s">
        <v>3804</v>
      </c>
      <c r="WE63" t="s">
        <v>1609</v>
      </c>
      <c r="WK63" t="s">
        <v>3805</v>
      </c>
      <c r="WN63" t="s">
        <v>3613</v>
      </c>
      <c r="WO63" t="s">
        <v>3707</v>
      </c>
      <c r="WR63" t="s">
        <v>3806</v>
      </c>
      <c r="WS63" t="s">
        <v>3773</v>
      </c>
      <c r="WX63" t="s">
        <v>3051</v>
      </c>
      <c r="XE63" t="s">
        <v>1609</v>
      </c>
      <c r="XO63" t="s">
        <v>3681</v>
      </c>
      <c r="XP63" t="s">
        <v>3226</v>
      </c>
      <c r="YA63" t="s">
        <v>630</v>
      </c>
      <c r="YR63" t="s">
        <v>1609</v>
      </c>
      <c r="YX63" t="s">
        <v>3807</v>
      </c>
      <c r="YY63" t="s">
        <v>3535</v>
      </c>
      <c r="ZB63" t="s">
        <v>3423</v>
      </c>
      <c r="ZC63" t="s">
        <v>3314</v>
      </c>
      <c r="ZF63" t="s">
        <v>3305</v>
      </c>
      <c r="ZL63" t="s">
        <v>1609</v>
      </c>
      <c r="ZV63" t="s">
        <v>3808</v>
      </c>
      <c r="AAA63" t="s">
        <v>3180</v>
      </c>
      <c r="AAB63" t="s">
        <v>3226</v>
      </c>
      <c r="AAF63" t="s">
        <v>3310</v>
      </c>
      <c r="AAQ63" t="s">
        <v>1609</v>
      </c>
      <c r="AAZ63" t="s">
        <v>2820</v>
      </c>
      <c r="ABA63" t="s">
        <v>3510</v>
      </c>
      <c r="ABN63" t="s">
        <v>1609</v>
      </c>
      <c r="ABS63" t="s">
        <v>3457</v>
      </c>
      <c r="ABV63" t="s">
        <v>2820</v>
      </c>
      <c r="ACA63" t="s">
        <v>2563</v>
      </c>
      <c r="ACD63" t="s">
        <v>1994</v>
      </c>
      <c r="ACI63" t="s">
        <v>1609</v>
      </c>
      <c r="ACM63" t="s">
        <v>1801</v>
      </c>
      <c r="ACU63" t="s">
        <v>3556</v>
      </c>
      <c r="ACV63" t="s">
        <v>2606</v>
      </c>
      <c r="ADA63" t="s">
        <v>1911</v>
      </c>
    </row>
    <row r="64" spans="1:781" x14ac:dyDescent="0.3">
      <c r="A64" t="s">
        <v>3138</v>
      </c>
      <c r="B64" t="s">
        <v>2947</v>
      </c>
      <c r="E64" t="s">
        <v>3809</v>
      </c>
      <c r="F64" t="s">
        <v>3184</v>
      </c>
      <c r="P64" t="s">
        <v>2266</v>
      </c>
      <c r="Q64" t="s">
        <v>3769</v>
      </c>
      <c r="R64" t="s">
        <v>2820</v>
      </c>
      <c r="S64" t="s">
        <v>3791</v>
      </c>
      <c r="W64" t="s">
        <v>386</v>
      </c>
      <c r="Z64" t="s">
        <v>2795</v>
      </c>
      <c r="AF64" t="s">
        <v>1674</v>
      </c>
      <c r="AG64" t="s">
        <v>1753</v>
      </c>
      <c r="AN64" t="s">
        <v>3738</v>
      </c>
      <c r="AO64" t="s">
        <v>3810</v>
      </c>
      <c r="AP64" t="s">
        <v>3314</v>
      </c>
      <c r="AV64" t="s">
        <v>3464</v>
      </c>
      <c r="AW64" t="s">
        <v>2830</v>
      </c>
      <c r="BO64" t="s">
        <v>3546</v>
      </c>
      <c r="BP64" t="s">
        <v>3369</v>
      </c>
      <c r="BV64" t="s">
        <v>3116</v>
      </c>
      <c r="CA64" t="s">
        <v>1708</v>
      </c>
      <c r="CD64" t="s">
        <v>1462</v>
      </c>
      <c r="CE64" t="s">
        <v>2991</v>
      </c>
      <c r="CF64" t="s">
        <v>1910</v>
      </c>
      <c r="CH64" t="s">
        <v>3010</v>
      </c>
      <c r="CS64" t="s">
        <v>2228</v>
      </c>
      <c r="CT64" t="s">
        <v>2820</v>
      </c>
      <c r="CU64" t="s">
        <v>3698</v>
      </c>
      <c r="CY64" t="s">
        <v>3314</v>
      </c>
      <c r="DE64" t="s">
        <v>3313</v>
      </c>
      <c r="DW64" t="s">
        <v>3784</v>
      </c>
      <c r="DX64" t="s">
        <v>3698</v>
      </c>
      <c r="EQ64" t="s">
        <v>3591</v>
      </c>
      <c r="EU64" t="s">
        <v>3490</v>
      </c>
      <c r="EZ64" t="s">
        <v>44</v>
      </c>
      <c r="FD64" t="s">
        <v>3322</v>
      </c>
      <c r="FG64" t="s">
        <v>3207</v>
      </c>
      <c r="FI64" t="s">
        <v>1751</v>
      </c>
      <c r="FO64" t="s">
        <v>2919</v>
      </c>
      <c r="GF64" t="s">
        <v>3490</v>
      </c>
      <c r="GG64" t="s">
        <v>2891</v>
      </c>
      <c r="GM64" t="s">
        <v>2464</v>
      </c>
      <c r="GN64" t="s">
        <v>2520</v>
      </c>
      <c r="GP64" t="s">
        <v>1761</v>
      </c>
      <c r="HG64" t="s">
        <v>2129</v>
      </c>
      <c r="HJ64" t="s">
        <v>3774</v>
      </c>
      <c r="HK64" t="s">
        <v>3105</v>
      </c>
      <c r="HO64" t="s">
        <v>1751</v>
      </c>
      <c r="HY64" t="s">
        <v>1751</v>
      </c>
      <c r="IG64" t="s">
        <v>3805</v>
      </c>
      <c r="II64" t="s">
        <v>3498</v>
      </c>
      <c r="IJ64" t="s">
        <v>2630</v>
      </c>
      <c r="IM64" t="s">
        <v>3811</v>
      </c>
      <c r="IN64" t="s">
        <v>1183</v>
      </c>
      <c r="IO64" t="s">
        <v>2478</v>
      </c>
      <c r="IU64" t="s">
        <v>1751</v>
      </c>
      <c r="JA64" t="s">
        <v>3720</v>
      </c>
      <c r="JE64" t="s">
        <v>3568</v>
      </c>
      <c r="JI64" t="s">
        <v>3811</v>
      </c>
      <c r="JK64" t="s">
        <v>3638</v>
      </c>
      <c r="JQ64" t="s">
        <v>1751</v>
      </c>
      <c r="KA64" t="s">
        <v>3607</v>
      </c>
      <c r="KB64" t="s">
        <v>3229</v>
      </c>
      <c r="KE64" t="s">
        <v>44</v>
      </c>
      <c r="KH64" t="s">
        <v>1562</v>
      </c>
      <c r="KI64" t="s">
        <v>3582</v>
      </c>
      <c r="LA64" t="s">
        <v>3538</v>
      </c>
      <c r="LB64" t="s">
        <v>3812</v>
      </c>
      <c r="LF64" t="s">
        <v>1751</v>
      </c>
      <c r="LH64" t="s">
        <v>3245</v>
      </c>
      <c r="LN64" t="s">
        <v>1751</v>
      </c>
      <c r="LT64" t="s">
        <v>3223</v>
      </c>
      <c r="LX64" t="s">
        <v>3813</v>
      </c>
      <c r="LY64" t="s">
        <v>2954</v>
      </c>
      <c r="MC64" t="s">
        <v>3344</v>
      </c>
      <c r="MN64" t="s">
        <v>3691</v>
      </c>
      <c r="MR64" t="s">
        <v>3490</v>
      </c>
      <c r="MS64" t="s">
        <v>2804</v>
      </c>
      <c r="MW64" t="s">
        <v>1751</v>
      </c>
      <c r="NH64" t="s">
        <v>1751</v>
      </c>
      <c r="NL64" t="s">
        <v>3814</v>
      </c>
      <c r="NO64" t="s">
        <v>3815</v>
      </c>
      <c r="NP64" t="s">
        <v>3166</v>
      </c>
      <c r="OE64" t="s">
        <v>1751</v>
      </c>
      <c r="OJ64" t="s">
        <v>2623</v>
      </c>
      <c r="ON64" t="s">
        <v>3196</v>
      </c>
      <c r="OV64" t="s">
        <v>2830</v>
      </c>
      <c r="OZ64" t="s">
        <v>1751</v>
      </c>
      <c r="PB64" t="s">
        <v>2990</v>
      </c>
      <c r="PI64" t="s">
        <v>3777</v>
      </c>
      <c r="PK64" t="s">
        <v>2121</v>
      </c>
      <c r="PQ64" t="s">
        <v>3546</v>
      </c>
      <c r="PR64" t="s">
        <v>2789</v>
      </c>
      <c r="PW64" t="s">
        <v>967</v>
      </c>
      <c r="PY64" t="s">
        <v>3816</v>
      </c>
      <c r="PZ64" t="s">
        <v>3518</v>
      </c>
      <c r="QH64" t="s">
        <v>1751</v>
      </c>
      <c r="QN64" t="s">
        <v>3817</v>
      </c>
      <c r="QQ64" t="s">
        <v>2129</v>
      </c>
      <c r="QS64" t="s">
        <v>3546</v>
      </c>
      <c r="QT64" t="s">
        <v>3030</v>
      </c>
      <c r="QY64" t="s">
        <v>1444</v>
      </c>
      <c r="QZ64" t="s">
        <v>2299</v>
      </c>
      <c r="RG64" t="s">
        <v>1751</v>
      </c>
      <c r="RJ64" t="s">
        <v>2753</v>
      </c>
      <c r="RR64" t="s">
        <v>2713</v>
      </c>
      <c r="RW64" t="s">
        <v>3818</v>
      </c>
      <c r="RX64" t="s">
        <v>2789</v>
      </c>
      <c r="SD64" t="s">
        <v>3314</v>
      </c>
      <c r="SH64" t="s">
        <v>3819</v>
      </c>
      <c r="SI64" t="s">
        <v>3582</v>
      </c>
      <c r="TA64" t="s">
        <v>3820</v>
      </c>
      <c r="TB64" t="s">
        <v>3044</v>
      </c>
      <c r="TE64" t="s">
        <v>3309</v>
      </c>
      <c r="TF64" t="s">
        <v>3821</v>
      </c>
      <c r="TJ64" t="s">
        <v>386</v>
      </c>
      <c r="UA64" t="s">
        <v>1873</v>
      </c>
      <c r="UB64" t="s">
        <v>1751</v>
      </c>
      <c r="UC64" t="s">
        <v>3696</v>
      </c>
      <c r="UH64" t="s">
        <v>3490</v>
      </c>
      <c r="UI64" t="s">
        <v>3346</v>
      </c>
      <c r="UO64" t="s">
        <v>2665</v>
      </c>
      <c r="VC64" t="s">
        <v>1751</v>
      </c>
      <c r="VF64" t="s">
        <v>3822</v>
      </c>
      <c r="VL64" t="s">
        <v>47</v>
      </c>
      <c r="VR64" t="s">
        <v>2731</v>
      </c>
      <c r="VS64" t="s">
        <v>3823</v>
      </c>
      <c r="VZ64" t="s">
        <v>3824</v>
      </c>
      <c r="WE64" t="s">
        <v>1751</v>
      </c>
      <c r="WK64" t="s">
        <v>3825</v>
      </c>
      <c r="WN64" t="s">
        <v>3813</v>
      </c>
      <c r="WO64" t="s">
        <v>3034</v>
      </c>
      <c r="WR64" t="s">
        <v>3826</v>
      </c>
      <c r="WS64" t="s">
        <v>3795</v>
      </c>
      <c r="WX64" t="s">
        <v>347</v>
      </c>
      <c r="XE64" t="s">
        <v>1751</v>
      </c>
      <c r="XO64" t="s">
        <v>3827</v>
      </c>
      <c r="XP64" t="s">
        <v>3514</v>
      </c>
      <c r="YA64" t="s">
        <v>3187</v>
      </c>
      <c r="YR64" t="s">
        <v>1751</v>
      </c>
      <c r="YX64" t="s">
        <v>3828</v>
      </c>
      <c r="YY64" t="s">
        <v>3576</v>
      </c>
      <c r="ZC64" t="s">
        <v>3375</v>
      </c>
      <c r="ZF64" t="s">
        <v>3057</v>
      </c>
      <c r="ZL64" t="s">
        <v>1751</v>
      </c>
      <c r="ZV64" t="s">
        <v>1455</v>
      </c>
      <c r="AAA64" t="s">
        <v>3618</v>
      </c>
      <c r="AAB64" t="s">
        <v>3514</v>
      </c>
      <c r="AAF64" t="s">
        <v>3479</v>
      </c>
      <c r="AAQ64" t="s">
        <v>1751</v>
      </c>
      <c r="AAZ64" t="s">
        <v>3829</v>
      </c>
      <c r="ABA64" t="s">
        <v>3642</v>
      </c>
      <c r="ABN64" t="s">
        <v>1751</v>
      </c>
      <c r="ABV64" t="s">
        <v>2902</v>
      </c>
      <c r="ACA64" t="s">
        <v>2665</v>
      </c>
      <c r="ACD64" t="s">
        <v>2116</v>
      </c>
      <c r="ACI64" t="s">
        <v>1751</v>
      </c>
      <c r="ACM64" t="s">
        <v>2007</v>
      </c>
      <c r="ACU64" t="s">
        <v>2820</v>
      </c>
      <c r="ACV64" t="s">
        <v>2433</v>
      </c>
      <c r="ADA64" t="s">
        <v>2034</v>
      </c>
    </row>
    <row r="65" spans="1:781" x14ac:dyDescent="0.3">
      <c r="A65" t="s">
        <v>3830</v>
      </c>
      <c r="B65" t="s">
        <v>648</v>
      </c>
      <c r="E65" t="s">
        <v>2515</v>
      </c>
      <c r="F65" t="s">
        <v>2535</v>
      </c>
      <c r="P65" t="s">
        <v>3831</v>
      </c>
      <c r="Q65" t="s">
        <v>3070</v>
      </c>
      <c r="R65" t="s">
        <v>2902</v>
      </c>
      <c r="S65" t="s">
        <v>3628</v>
      </c>
      <c r="W65" t="s">
        <v>3832</v>
      </c>
      <c r="Z65" t="s">
        <v>3770</v>
      </c>
      <c r="AF65" t="s">
        <v>1812</v>
      </c>
      <c r="AG65" t="s">
        <v>3272</v>
      </c>
      <c r="AN65" t="s">
        <v>3765</v>
      </c>
      <c r="AO65" t="s">
        <v>2541</v>
      </c>
      <c r="AP65" t="s">
        <v>3375</v>
      </c>
      <c r="AV65" t="s">
        <v>926</v>
      </c>
      <c r="AW65" t="s">
        <v>3833</v>
      </c>
      <c r="BO65" t="s">
        <v>3774</v>
      </c>
      <c r="BP65" t="s">
        <v>3226</v>
      </c>
      <c r="BV65" t="s">
        <v>3181</v>
      </c>
      <c r="CA65" t="s">
        <v>2520</v>
      </c>
      <c r="CD65" t="s">
        <v>3476</v>
      </c>
      <c r="CE65" t="s">
        <v>3834</v>
      </c>
      <c r="CF65" t="s">
        <v>3835</v>
      </c>
      <c r="CH65" t="s">
        <v>2127</v>
      </c>
      <c r="CS65" t="s">
        <v>1710</v>
      </c>
      <c r="CT65" t="s">
        <v>3829</v>
      </c>
      <c r="CU65" t="s">
        <v>50</v>
      </c>
      <c r="CY65" t="s">
        <v>3375</v>
      </c>
      <c r="DE65" t="s">
        <v>2799</v>
      </c>
      <c r="DX65" t="s">
        <v>50</v>
      </c>
      <c r="EQ65" t="s">
        <v>3620</v>
      </c>
      <c r="EU65" t="s">
        <v>3363</v>
      </c>
      <c r="FD65" t="s">
        <v>386</v>
      </c>
      <c r="FG65" t="s">
        <v>3313</v>
      </c>
      <c r="FI65" t="s">
        <v>1910</v>
      </c>
      <c r="FO65" t="s">
        <v>3633</v>
      </c>
      <c r="GF65" t="s">
        <v>3363</v>
      </c>
      <c r="GG65" t="s">
        <v>3836</v>
      </c>
      <c r="GM65" t="s">
        <v>2569</v>
      </c>
      <c r="GN65" t="s">
        <v>2610</v>
      </c>
      <c r="GP65" t="s">
        <v>1877</v>
      </c>
      <c r="HG65" t="s">
        <v>1848</v>
      </c>
      <c r="HJ65" t="s">
        <v>3798</v>
      </c>
      <c r="HK65" t="s">
        <v>3166</v>
      </c>
      <c r="HO65" t="s">
        <v>1910</v>
      </c>
      <c r="HY65" t="s">
        <v>1910</v>
      </c>
      <c r="IG65" t="s">
        <v>3825</v>
      </c>
      <c r="II65" t="s">
        <v>3538</v>
      </c>
      <c r="IJ65" t="s">
        <v>2719</v>
      </c>
      <c r="IM65" t="s">
        <v>3837</v>
      </c>
      <c r="IN65" t="s">
        <v>3838</v>
      </c>
      <c r="IO65" t="s">
        <v>3839</v>
      </c>
      <c r="IU65" t="s">
        <v>1910</v>
      </c>
      <c r="JE65" t="s">
        <v>3600</v>
      </c>
      <c r="JI65" t="s">
        <v>3837</v>
      </c>
      <c r="JK65" t="s">
        <v>1192</v>
      </c>
      <c r="JQ65" t="s">
        <v>1910</v>
      </c>
      <c r="KA65" t="s">
        <v>3594</v>
      </c>
      <c r="KB65" t="s">
        <v>3670</v>
      </c>
      <c r="KH65" t="s">
        <v>1846</v>
      </c>
      <c r="KI65" t="s">
        <v>3449</v>
      </c>
      <c r="LA65" t="s">
        <v>3607</v>
      </c>
      <c r="LB65" t="s">
        <v>3840</v>
      </c>
      <c r="LF65" t="s">
        <v>1910</v>
      </c>
      <c r="LH65" t="s">
        <v>630</v>
      </c>
      <c r="LN65" t="s">
        <v>1910</v>
      </c>
      <c r="LT65" t="s">
        <v>2856</v>
      </c>
      <c r="LX65" t="s">
        <v>3738</v>
      </c>
      <c r="LY65" t="s">
        <v>3025</v>
      </c>
      <c r="MC65" t="s">
        <v>3241</v>
      </c>
      <c r="MN65" t="s">
        <v>3716</v>
      </c>
      <c r="MR65" t="s">
        <v>3594</v>
      </c>
      <c r="MS65" t="s">
        <v>2891</v>
      </c>
      <c r="MW65" t="s">
        <v>1910</v>
      </c>
      <c r="NH65" t="s">
        <v>1910</v>
      </c>
      <c r="NL65" t="s">
        <v>598</v>
      </c>
      <c r="NO65" t="s">
        <v>1907</v>
      </c>
      <c r="NP65" t="s">
        <v>3229</v>
      </c>
      <c r="OE65" t="s">
        <v>1910</v>
      </c>
      <c r="OJ65" t="s">
        <v>3460</v>
      </c>
      <c r="ON65" t="s">
        <v>2155</v>
      </c>
      <c r="OV65" t="s">
        <v>3841</v>
      </c>
      <c r="OZ65" t="s">
        <v>1910</v>
      </c>
      <c r="PB65" t="s">
        <v>1911</v>
      </c>
      <c r="PI65" t="s">
        <v>3037</v>
      </c>
      <c r="PK65" t="s">
        <v>2339</v>
      </c>
      <c r="PQ65" t="s">
        <v>3774</v>
      </c>
      <c r="PR65" t="s">
        <v>2882</v>
      </c>
      <c r="PW65" t="s">
        <v>2413</v>
      </c>
      <c r="PY65" t="s">
        <v>3842</v>
      </c>
      <c r="PZ65" t="s">
        <v>2757</v>
      </c>
      <c r="QH65" t="s">
        <v>1910</v>
      </c>
      <c r="QN65" t="s">
        <v>3843</v>
      </c>
      <c r="QQ65" t="s">
        <v>3844</v>
      </c>
      <c r="QS65" t="s">
        <v>3774</v>
      </c>
      <c r="QT65" t="s">
        <v>2541</v>
      </c>
      <c r="QY65" t="s">
        <v>1456</v>
      </c>
      <c r="QZ65" t="s">
        <v>864</v>
      </c>
      <c r="RG65" t="s">
        <v>1910</v>
      </c>
      <c r="RJ65" t="s">
        <v>2852</v>
      </c>
      <c r="RR65" t="s">
        <v>2442</v>
      </c>
      <c r="RW65" t="s">
        <v>3772</v>
      </c>
      <c r="RX65" t="s">
        <v>2882</v>
      </c>
      <c r="SD65" t="s">
        <v>3375</v>
      </c>
      <c r="SH65" t="s">
        <v>3845</v>
      </c>
      <c r="SI65" t="s">
        <v>3728</v>
      </c>
      <c r="TA65" t="s">
        <v>3094</v>
      </c>
      <c r="TB65" t="s">
        <v>3657</v>
      </c>
      <c r="TE65" t="s">
        <v>3243</v>
      </c>
      <c r="TJ65" t="s">
        <v>956</v>
      </c>
      <c r="UA65" t="s">
        <v>2867</v>
      </c>
      <c r="UB65" t="s">
        <v>1910</v>
      </c>
      <c r="UC65" t="s">
        <v>3720</v>
      </c>
      <c r="UH65" t="s">
        <v>3363</v>
      </c>
      <c r="UI65" t="s">
        <v>2964</v>
      </c>
      <c r="UO65" t="s">
        <v>2749</v>
      </c>
      <c r="VC65" t="s">
        <v>1910</v>
      </c>
      <c r="VF65" t="s">
        <v>3219</v>
      </c>
      <c r="VL65" t="s">
        <v>76</v>
      </c>
      <c r="VR65" t="s">
        <v>2972</v>
      </c>
      <c r="VS65" t="s">
        <v>3034</v>
      </c>
      <c r="VZ65" t="s">
        <v>3846</v>
      </c>
      <c r="WE65" t="s">
        <v>1910</v>
      </c>
      <c r="WN65" t="s">
        <v>3649</v>
      </c>
      <c r="WO65" t="s">
        <v>3105</v>
      </c>
      <c r="WR65" t="s">
        <v>3847</v>
      </c>
      <c r="WS65" t="s">
        <v>3811</v>
      </c>
      <c r="WX65" t="s">
        <v>3344</v>
      </c>
      <c r="XE65" t="s">
        <v>1910</v>
      </c>
      <c r="XP65" t="s">
        <v>3536</v>
      </c>
      <c r="YA65" t="s">
        <v>3344</v>
      </c>
      <c r="YR65" t="s">
        <v>1910</v>
      </c>
      <c r="YX65" t="s">
        <v>3848</v>
      </c>
      <c r="YY65" t="s">
        <v>3707</v>
      </c>
      <c r="ZC65" t="s">
        <v>648</v>
      </c>
      <c r="ZF65" t="s">
        <v>2403</v>
      </c>
      <c r="ZL65" t="s">
        <v>1910</v>
      </c>
      <c r="ZV65" t="s">
        <v>1606</v>
      </c>
      <c r="AAA65" t="s">
        <v>3471</v>
      </c>
      <c r="AAB65" t="s">
        <v>2954</v>
      </c>
      <c r="AAF65" t="s">
        <v>3370</v>
      </c>
      <c r="AAQ65" t="s">
        <v>1910</v>
      </c>
      <c r="AAZ65" t="s">
        <v>2902</v>
      </c>
      <c r="ABA65" t="s">
        <v>2630</v>
      </c>
      <c r="ABN65" t="s">
        <v>1910</v>
      </c>
      <c r="ABV65" t="s">
        <v>3849</v>
      </c>
      <c r="ACA65" t="s">
        <v>2749</v>
      </c>
      <c r="ACD65" t="s">
        <v>2909</v>
      </c>
      <c r="ACI65" t="s">
        <v>1910</v>
      </c>
      <c r="ACM65" t="s">
        <v>2339</v>
      </c>
      <c r="ACU65" t="s">
        <v>3829</v>
      </c>
      <c r="ACV65" t="s">
        <v>3094</v>
      </c>
      <c r="ADA65" t="s">
        <v>2495</v>
      </c>
    </row>
    <row r="66" spans="1:781" x14ac:dyDescent="0.3">
      <c r="A66" t="s">
        <v>3850</v>
      </c>
      <c r="B66" t="s">
        <v>114</v>
      </c>
      <c r="E66" t="s">
        <v>1193</v>
      </c>
      <c r="F66" t="s">
        <v>3851</v>
      </c>
      <c r="P66" t="s">
        <v>3134</v>
      </c>
      <c r="Q66" t="s">
        <v>3138</v>
      </c>
      <c r="R66" t="s">
        <v>3147</v>
      </c>
      <c r="S66" t="s">
        <v>3030</v>
      </c>
      <c r="W66" t="s">
        <v>956</v>
      </c>
      <c r="Z66" t="s">
        <v>3789</v>
      </c>
      <c r="AF66" t="s">
        <v>1882</v>
      </c>
      <c r="AG66" t="s">
        <v>1913</v>
      </c>
      <c r="AN66" t="s">
        <v>3784</v>
      </c>
      <c r="AO66" t="s">
        <v>2876</v>
      </c>
      <c r="AP66" t="s">
        <v>3852</v>
      </c>
      <c r="AV66" t="s">
        <v>3853</v>
      </c>
      <c r="AW66" t="s">
        <v>1994</v>
      </c>
      <c r="BO66" t="s">
        <v>3813</v>
      </c>
      <c r="BP66" t="s">
        <v>3514</v>
      </c>
      <c r="BV66" t="s">
        <v>3239</v>
      </c>
      <c r="CA66" t="s">
        <v>1237</v>
      </c>
      <c r="CD66" t="s">
        <v>1613</v>
      </c>
      <c r="CE66" t="s">
        <v>3854</v>
      </c>
      <c r="CF66" t="s">
        <v>2033</v>
      </c>
      <c r="CH66" t="s">
        <v>3151</v>
      </c>
      <c r="CS66" t="s">
        <v>187</v>
      </c>
      <c r="CT66" t="s">
        <v>2902</v>
      </c>
      <c r="CU66" t="s">
        <v>2789</v>
      </c>
      <c r="CY66" t="s">
        <v>3852</v>
      </c>
      <c r="DE66" t="s">
        <v>2757</v>
      </c>
      <c r="DX66" t="s">
        <v>3746</v>
      </c>
      <c r="EQ66" t="s">
        <v>3165</v>
      </c>
      <c r="EU66" t="s">
        <v>3586</v>
      </c>
      <c r="FD66" t="s">
        <v>956</v>
      </c>
      <c r="FG66" t="s">
        <v>3855</v>
      </c>
      <c r="FI66" t="s">
        <v>2033</v>
      </c>
      <c r="FO66" t="s">
        <v>47</v>
      </c>
      <c r="GF66" t="s">
        <v>3586</v>
      </c>
      <c r="GG66" t="s">
        <v>3346</v>
      </c>
      <c r="GM66" t="s">
        <v>2656</v>
      </c>
      <c r="GN66" t="s">
        <v>347</v>
      </c>
      <c r="GP66" t="s">
        <v>2549</v>
      </c>
      <c r="HJ66" t="s">
        <v>3613</v>
      </c>
      <c r="HK66" t="s">
        <v>3603</v>
      </c>
      <c r="HO66" t="s">
        <v>2033</v>
      </c>
      <c r="HY66" t="s">
        <v>2033</v>
      </c>
      <c r="II66" t="s">
        <v>3512</v>
      </c>
      <c r="IJ66" t="s">
        <v>2804</v>
      </c>
      <c r="IM66" t="s">
        <v>3856</v>
      </c>
      <c r="IN66" t="s">
        <v>3857</v>
      </c>
      <c r="IU66" t="s">
        <v>2033</v>
      </c>
      <c r="JE66" t="s">
        <v>3546</v>
      </c>
      <c r="JI66" t="s">
        <v>3856</v>
      </c>
      <c r="JK66" t="s">
        <v>3858</v>
      </c>
      <c r="JQ66" t="s">
        <v>2033</v>
      </c>
      <c r="KA66" t="s">
        <v>3586</v>
      </c>
      <c r="KB66" t="s">
        <v>3296</v>
      </c>
      <c r="KH66" t="s">
        <v>1761</v>
      </c>
      <c r="KI66" t="s">
        <v>3728</v>
      </c>
      <c r="LA66" t="s">
        <v>3594</v>
      </c>
      <c r="LB66" t="s">
        <v>3405</v>
      </c>
      <c r="LF66" t="s">
        <v>2033</v>
      </c>
      <c r="LN66" t="s">
        <v>2033</v>
      </c>
      <c r="LT66" t="s">
        <v>3214</v>
      </c>
      <c r="LX66" t="s">
        <v>3859</v>
      </c>
      <c r="LY66" t="s">
        <v>3682</v>
      </c>
      <c r="MC66" t="s">
        <v>387</v>
      </c>
      <c r="MN66" t="s">
        <v>3860</v>
      </c>
      <c r="MR66" t="s">
        <v>3363</v>
      </c>
      <c r="MS66" t="s">
        <v>3346</v>
      </c>
      <c r="MW66" t="s">
        <v>2033</v>
      </c>
      <c r="NH66" t="s">
        <v>2033</v>
      </c>
      <c r="NL66" t="s">
        <v>1993</v>
      </c>
      <c r="NO66" t="s">
        <v>1768</v>
      </c>
      <c r="NP66" t="s">
        <v>3296</v>
      </c>
      <c r="OE66" t="s">
        <v>2033</v>
      </c>
      <c r="OJ66" t="s">
        <v>3814</v>
      </c>
      <c r="ON66" t="s">
        <v>2292</v>
      </c>
      <c r="OV66" t="s">
        <v>1994</v>
      </c>
      <c r="OZ66" t="s">
        <v>2033</v>
      </c>
      <c r="PB66" t="s">
        <v>2034</v>
      </c>
      <c r="PI66" t="s">
        <v>3637</v>
      </c>
      <c r="PK66" t="s">
        <v>3861</v>
      </c>
      <c r="PQ66" t="s">
        <v>3798</v>
      </c>
      <c r="PR66" t="s">
        <v>3862</v>
      </c>
      <c r="PW66" t="s">
        <v>2563</v>
      </c>
      <c r="PY66" t="s">
        <v>3863</v>
      </c>
      <c r="PZ66" t="s">
        <v>3305</v>
      </c>
      <c r="QH66" t="s">
        <v>2033</v>
      </c>
      <c r="QN66" t="s">
        <v>3134</v>
      </c>
      <c r="QS66" t="s">
        <v>3798</v>
      </c>
      <c r="QT66" t="s">
        <v>3698</v>
      </c>
      <c r="QY66" t="s">
        <v>648</v>
      </c>
      <c r="QZ66" t="s">
        <v>3864</v>
      </c>
      <c r="RG66" t="s">
        <v>2033</v>
      </c>
      <c r="RJ66" t="s">
        <v>2922</v>
      </c>
      <c r="RR66" t="s">
        <v>2285</v>
      </c>
      <c r="RW66" t="s">
        <v>3784</v>
      </c>
      <c r="RX66" t="s">
        <v>3862</v>
      </c>
      <c r="SD66" t="s">
        <v>3426</v>
      </c>
      <c r="SH66" t="s">
        <v>3865</v>
      </c>
      <c r="SI66" t="s">
        <v>2657</v>
      </c>
      <c r="TA66" t="s">
        <v>3608</v>
      </c>
      <c r="TE66" t="s">
        <v>3551</v>
      </c>
      <c r="TJ66" t="s">
        <v>47</v>
      </c>
      <c r="UA66" t="s">
        <v>2002</v>
      </c>
      <c r="UB66" t="s">
        <v>2033</v>
      </c>
      <c r="UH66" t="s">
        <v>3568</v>
      </c>
      <c r="UI66" t="s">
        <v>3405</v>
      </c>
      <c r="UO66" t="s">
        <v>2842</v>
      </c>
      <c r="VC66" t="s">
        <v>2033</v>
      </c>
      <c r="VF66" t="s">
        <v>1994</v>
      </c>
      <c r="VL66" t="s">
        <v>393</v>
      </c>
      <c r="VR66" t="s">
        <v>2697</v>
      </c>
      <c r="VS66" t="s">
        <v>3495</v>
      </c>
      <c r="VZ66" t="s">
        <v>3866</v>
      </c>
      <c r="WE66" t="s">
        <v>2033</v>
      </c>
      <c r="WO66" t="s">
        <v>3867</v>
      </c>
      <c r="WR66" t="s">
        <v>3868</v>
      </c>
      <c r="WS66" t="s">
        <v>3837</v>
      </c>
      <c r="WX66" t="s">
        <v>3869</v>
      </c>
      <c r="XE66" t="s">
        <v>2033</v>
      </c>
      <c r="XP66" t="s">
        <v>3352</v>
      </c>
      <c r="YA66" t="s">
        <v>2101</v>
      </c>
      <c r="YR66" t="s">
        <v>2033</v>
      </c>
      <c r="YX66" t="s">
        <v>3870</v>
      </c>
      <c r="YY66" t="s">
        <v>3034</v>
      </c>
      <c r="ZC66" t="s">
        <v>114</v>
      </c>
      <c r="ZF66" t="s">
        <v>2847</v>
      </c>
      <c r="ZL66" t="s">
        <v>2033</v>
      </c>
      <c r="ZV66" t="s">
        <v>1748</v>
      </c>
      <c r="AAA66" t="s">
        <v>3512</v>
      </c>
      <c r="AAB66" t="s">
        <v>3451</v>
      </c>
      <c r="AAF66" t="s">
        <v>3423</v>
      </c>
      <c r="AAQ66" t="s">
        <v>2033</v>
      </c>
      <c r="AAZ66" t="s">
        <v>3849</v>
      </c>
      <c r="ABA66" t="s">
        <v>2719</v>
      </c>
      <c r="ABN66" t="s">
        <v>2033</v>
      </c>
      <c r="ABV66" t="s">
        <v>2973</v>
      </c>
      <c r="ACA66" t="s">
        <v>2842</v>
      </c>
      <c r="ACD66" t="s">
        <v>3643</v>
      </c>
      <c r="ACI66" t="s">
        <v>2033</v>
      </c>
      <c r="ACM66" t="s">
        <v>2442</v>
      </c>
      <c r="ACU66" t="s">
        <v>2902</v>
      </c>
      <c r="ACV66" t="s">
        <v>3628</v>
      </c>
      <c r="ADA66" t="s">
        <v>3253</v>
      </c>
    </row>
    <row r="67" spans="1:781" x14ac:dyDescent="0.3">
      <c r="A67" t="s">
        <v>3871</v>
      </c>
      <c r="B67" t="s">
        <v>104</v>
      </c>
      <c r="E67" t="s">
        <v>3102</v>
      </c>
      <c r="F67" t="s">
        <v>2095</v>
      </c>
      <c r="P67" t="s">
        <v>3441</v>
      </c>
      <c r="Q67" t="s">
        <v>3872</v>
      </c>
      <c r="R67" t="s">
        <v>3014</v>
      </c>
      <c r="S67" t="s">
        <v>2541</v>
      </c>
      <c r="W67" t="s">
        <v>47</v>
      </c>
      <c r="Z67" t="s">
        <v>3809</v>
      </c>
      <c r="AF67" t="s">
        <v>2014</v>
      </c>
      <c r="AG67" t="s">
        <v>3873</v>
      </c>
      <c r="AN67" t="s">
        <v>3681</v>
      </c>
      <c r="AO67" t="s">
        <v>50</v>
      </c>
      <c r="AP67" t="s">
        <v>3874</v>
      </c>
      <c r="AV67" t="s">
        <v>3599</v>
      </c>
      <c r="AW67" t="s">
        <v>3577</v>
      </c>
      <c r="BO67" t="s">
        <v>3738</v>
      </c>
      <c r="BP67" t="s">
        <v>2954</v>
      </c>
      <c r="BV67" t="s">
        <v>3314</v>
      </c>
      <c r="CA67" t="s">
        <v>3582</v>
      </c>
      <c r="CD67" t="s">
        <v>2391</v>
      </c>
      <c r="CE67" t="s">
        <v>3061</v>
      </c>
      <c r="CF67" t="s">
        <v>3875</v>
      </c>
      <c r="CH67" t="s">
        <v>2254</v>
      </c>
      <c r="CS67" t="s">
        <v>312</v>
      </c>
      <c r="CT67" t="s">
        <v>3876</v>
      </c>
      <c r="CU67" t="s">
        <v>2882</v>
      </c>
      <c r="CY67" t="s">
        <v>3874</v>
      </c>
      <c r="DE67" t="s">
        <v>3305</v>
      </c>
      <c r="DX67" t="s">
        <v>2789</v>
      </c>
      <c r="EQ67" t="s">
        <v>3227</v>
      </c>
      <c r="EU67" t="s">
        <v>3568</v>
      </c>
      <c r="FD67" t="s">
        <v>47</v>
      </c>
      <c r="FG67" t="s">
        <v>2757</v>
      </c>
      <c r="FI67" t="s">
        <v>3875</v>
      </c>
      <c r="FO67" t="s">
        <v>76</v>
      </c>
      <c r="GF67" t="s">
        <v>3568</v>
      </c>
      <c r="GG67" t="s">
        <v>2964</v>
      </c>
      <c r="GM67" t="s">
        <v>2779</v>
      </c>
      <c r="GN67" t="s">
        <v>2657</v>
      </c>
      <c r="GP67" t="s">
        <v>1320</v>
      </c>
      <c r="HJ67" t="s">
        <v>3813</v>
      </c>
      <c r="HK67" t="s">
        <v>3877</v>
      </c>
      <c r="HO67" t="s">
        <v>3875</v>
      </c>
      <c r="HY67" t="s">
        <v>3875</v>
      </c>
      <c r="II67" t="s">
        <v>3583</v>
      </c>
      <c r="IJ67" t="s">
        <v>2891</v>
      </c>
      <c r="IM67" t="s">
        <v>3878</v>
      </c>
      <c r="IN67" t="s">
        <v>3879</v>
      </c>
      <c r="IU67" t="s">
        <v>3875</v>
      </c>
      <c r="JE67" t="s">
        <v>3774</v>
      </c>
      <c r="JI67" t="s">
        <v>3878</v>
      </c>
      <c r="JK67" t="s">
        <v>3669</v>
      </c>
      <c r="JQ67" t="s">
        <v>3875</v>
      </c>
      <c r="KA67" t="s">
        <v>3568</v>
      </c>
      <c r="KB67" t="s">
        <v>3355</v>
      </c>
      <c r="KH67" t="s">
        <v>3137</v>
      </c>
      <c r="KI67" t="s">
        <v>2657</v>
      </c>
      <c r="LA67" t="s">
        <v>3586</v>
      </c>
      <c r="LB67" t="s">
        <v>3730</v>
      </c>
      <c r="LF67" t="s">
        <v>3875</v>
      </c>
      <c r="LN67" t="s">
        <v>3875</v>
      </c>
      <c r="LT67" t="s">
        <v>2910</v>
      </c>
      <c r="LX67" t="s">
        <v>3765</v>
      </c>
      <c r="LY67" t="s">
        <v>3510</v>
      </c>
      <c r="MC67" t="s">
        <v>293</v>
      </c>
      <c r="MN67" t="s">
        <v>2885</v>
      </c>
      <c r="MR67" t="s">
        <v>3586</v>
      </c>
      <c r="MS67" t="s">
        <v>2964</v>
      </c>
      <c r="MW67" t="s">
        <v>3875</v>
      </c>
      <c r="NH67" t="s">
        <v>3875</v>
      </c>
      <c r="NL67" t="s">
        <v>3262</v>
      </c>
      <c r="NO67" t="s">
        <v>3228</v>
      </c>
      <c r="NP67" t="s">
        <v>3355</v>
      </c>
      <c r="OE67" t="s">
        <v>3875</v>
      </c>
      <c r="OJ67" t="s">
        <v>598</v>
      </c>
      <c r="ON67" t="s">
        <v>2315</v>
      </c>
      <c r="OV67" t="s">
        <v>2116</v>
      </c>
      <c r="OZ67" t="s">
        <v>3875</v>
      </c>
      <c r="PB67" t="s">
        <v>2495</v>
      </c>
      <c r="PI67" t="s">
        <v>3880</v>
      </c>
      <c r="PK67" t="s">
        <v>2442</v>
      </c>
      <c r="PQ67" t="s">
        <v>3613</v>
      </c>
      <c r="PR67" t="s">
        <v>3768</v>
      </c>
      <c r="PW67" t="s">
        <v>2665</v>
      </c>
      <c r="PZ67" t="s">
        <v>3057</v>
      </c>
      <c r="QH67" t="s">
        <v>3875</v>
      </c>
      <c r="QN67" t="s">
        <v>1103</v>
      </c>
      <c r="QS67" t="s">
        <v>3613</v>
      </c>
      <c r="QT67" t="s">
        <v>50</v>
      </c>
      <c r="QY67" t="s">
        <v>114</v>
      </c>
      <c r="QZ67" t="s">
        <v>3881</v>
      </c>
      <c r="RG67" t="s">
        <v>3875</v>
      </c>
      <c r="RJ67" t="s">
        <v>1545</v>
      </c>
      <c r="RR67" t="s">
        <v>2310</v>
      </c>
      <c r="RX67" t="s">
        <v>3768</v>
      </c>
      <c r="SD67" t="s">
        <v>3472</v>
      </c>
      <c r="SH67" t="s">
        <v>3882</v>
      </c>
      <c r="SI67" t="s">
        <v>3090</v>
      </c>
      <c r="TA67" t="s">
        <v>2541</v>
      </c>
      <c r="TE67" t="s">
        <v>3310</v>
      </c>
      <c r="TJ67" t="s">
        <v>76</v>
      </c>
      <c r="UB67" t="s">
        <v>3875</v>
      </c>
      <c r="UH67" t="s">
        <v>3463</v>
      </c>
      <c r="UI67" t="s">
        <v>3823</v>
      </c>
      <c r="UO67" t="s">
        <v>3106</v>
      </c>
      <c r="VC67" t="s">
        <v>3875</v>
      </c>
      <c r="VF67" t="s">
        <v>2116</v>
      </c>
      <c r="VL67" t="s">
        <v>3883</v>
      </c>
      <c r="VR67" t="s">
        <v>2911</v>
      </c>
      <c r="VS67" t="s">
        <v>3105</v>
      </c>
      <c r="VZ67" t="s">
        <v>3884</v>
      </c>
      <c r="WE67" t="s">
        <v>3875</v>
      </c>
      <c r="WO67" t="s">
        <v>3166</v>
      </c>
      <c r="WR67" t="s">
        <v>3885</v>
      </c>
      <c r="WS67" t="s">
        <v>3856</v>
      </c>
      <c r="WX67" t="s">
        <v>1860</v>
      </c>
      <c r="XE67" t="s">
        <v>3875</v>
      </c>
      <c r="XP67" t="s">
        <v>3451</v>
      </c>
      <c r="YA67" t="s">
        <v>2624</v>
      </c>
      <c r="YR67" t="s">
        <v>3875</v>
      </c>
      <c r="YX67" t="s">
        <v>3546</v>
      </c>
      <c r="YY67" t="s">
        <v>3495</v>
      </c>
      <c r="ZC67" t="s">
        <v>104</v>
      </c>
      <c r="ZF67" t="s">
        <v>2465</v>
      </c>
      <c r="ZL67" t="s">
        <v>3875</v>
      </c>
      <c r="ZV67" t="s">
        <v>1942</v>
      </c>
      <c r="AAA67" t="s">
        <v>3607</v>
      </c>
      <c r="AAB67" t="s">
        <v>3025</v>
      </c>
      <c r="AAQ67" t="s">
        <v>3875</v>
      </c>
      <c r="AAZ67" t="s">
        <v>2973</v>
      </c>
      <c r="ABA67" t="s">
        <v>2804</v>
      </c>
      <c r="ABN67" t="s">
        <v>3875</v>
      </c>
      <c r="ABV67" t="s">
        <v>3886</v>
      </c>
      <c r="ACA67" t="s">
        <v>44</v>
      </c>
      <c r="ACD67" t="s">
        <v>1708</v>
      </c>
      <c r="ACI67" t="s">
        <v>3875</v>
      </c>
      <c r="ACM67" t="s">
        <v>2848</v>
      </c>
      <c r="ACU67" t="s">
        <v>3147</v>
      </c>
      <c r="ACV67" t="s">
        <v>2541</v>
      </c>
      <c r="ADA67" t="s">
        <v>2166</v>
      </c>
    </row>
    <row r="68" spans="1:781" x14ac:dyDescent="0.3">
      <c r="A68" t="s">
        <v>3324</v>
      </c>
      <c r="B68" t="s">
        <v>129</v>
      </c>
      <c r="E68" t="s">
        <v>864</v>
      </c>
      <c r="F68" t="s">
        <v>2615</v>
      </c>
      <c r="P68" t="s">
        <v>3887</v>
      </c>
      <c r="Q68" t="s">
        <v>3850</v>
      </c>
      <c r="R68" t="s">
        <v>3888</v>
      </c>
      <c r="S68" t="s">
        <v>3698</v>
      </c>
      <c r="W68" t="s">
        <v>76</v>
      </c>
      <c r="Z68" t="s">
        <v>2515</v>
      </c>
      <c r="AF68" t="s">
        <v>2140</v>
      </c>
      <c r="AG68" t="s">
        <v>2036</v>
      </c>
      <c r="AN68" t="s">
        <v>3889</v>
      </c>
      <c r="AO68" t="s">
        <v>2789</v>
      </c>
      <c r="AP68" t="s">
        <v>3890</v>
      </c>
      <c r="AV68" t="s">
        <v>3633</v>
      </c>
      <c r="AW68" t="s">
        <v>2909</v>
      </c>
      <c r="BO68" t="s">
        <v>3772</v>
      </c>
      <c r="BP68" t="s">
        <v>3352</v>
      </c>
      <c r="BV68" t="s">
        <v>3375</v>
      </c>
      <c r="CA68" t="s">
        <v>3728</v>
      </c>
      <c r="CD68" t="s">
        <v>1568</v>
      </c>
      <c r="CE68" t="s">
        <v>3891</v>
      </c>
      <c r="CF68" t="s">
        <v>2165</v>
      </c>
      <c r="CH68" t="s">
        <v>3271</v>
      </c>
      <c r="CS68" t="s">
        <v>3892</v>
      </c>
      <c r="CT68" t="s">
        <v>3147</v>
      </c>
      <c r="CU68" t="s">
        <v>3768</v>
      </c>
      <c r="CY68" t="s">
        <v>3890</v>
      </c>
      <c r="DE68" t="s">
        <v>3057</v>
      </c>
      <c r="DX68" t="s">
        <v>2882</v>
      </c>
      <c r="EQ68" t="s">
        <v>3696</v>
      </c>
      <c r="EU68" t="s">
        <v>3600</v>
      </c>
      <c r="FD68" t="s">
        <v>393</v>
      </c>
      <c r="FG68" t="s">
        <v>3305</v>
      </c>
      <c r="FI68" t="s">
        <v>2165</v>
      </c>
      <c r="FO68" t="s">
        <v>393</v>
      </c>
      <c r="GF68" t="s">
        <v>3600</v>
      </c>
      <c r="GG68" t="s">
        <v>3780</v>
      </c>
      <c r="GM68" t="s">
        <v>2871</v>
      </c>
      <c r="GN68" t="s">
        <v>293</v>
      </c>
      <c r="GP68" t="s">
        <v>2896</v>
      </c>
      <c r="HJ68" t="s">
        <v>3738</v>
      </c>
      <c r="HK68" t="s">
        <v>3664</v>
      </c>
      <c r="HO68" t="s">
        <v>2165</v>
      </c>
      <c r="HY68" t="s">
        <v>2165</v>
      </c>
      <c r="II68" t="s">
        <v>3490</v>
      </c>
      <c r="IJ68" t="s">
        <v>3346</v>
      </c>
      <c r="IM68" t="s">
        <v>3893</v>
      </c>
      <c r="IN68" t="s">
        <v>3894</v>
      </c>
      <c r="IU68" t="s">
        <v>2165</v>
      </c>
      <c r="JE68" t="s">
        <v>3798</v>
      </c>
      <c r="JI68" t="s">
        <v>3893</v>
      </c>
      <c r="JK68" t="s">
        <v>3895</v>
      </c>
      <c r="JQ68" t="s">
        <v>2165</v>
      </c>
      <c r="KA68" t="s">
        <v>3896</v>
      </c>
      <c r="KH68" t="s">
        <v>2209</v>
      </c>
      <c r="KI68" t="s">
        <v>2983</v>
      </c>
      <c r="LA68" t="s">
        <v>3897</v>
      </c>
      <c r="LB68" t="s">
        <v>3898</v>
      </c>
      <c r="LF68" t="s">
        <v>2165</v>
      </c>
      <c r="LN68" t="s">
        <v>2165</v>
      </c>
      <c r="LT68" t="s">
        <v>3036</v>
      </c>
      <c r="LX68" t="s">
        <v>3772</v>
      </c>
      <c r="LY68" t="s">
        <v>3642</v>
      </c>
      <c r="MC68" t="s">
        <v>3187</v>
      </c>
      <c r="MR68" t="s">
        <v>3568</v>
      </c>
      <c r="MS68" t="s">
        <v>3405</v>
      </c>
      <c r="MW68" t="s">
        <v>2165</v>
      </c>
      <c r="NH68" t="s">
        <v>2165</v>
      </c>
      <c r="NL68" t="s">
        <v>3478</v>
      </c>
      <c r="NO68" t="s">
        <v>3899</v>
      </c>
      <c r="OE68" t="s">
        <v>2165</v>
      </c>
      <c r="OJ68" t="s">
        <v>3900</v>
      </c>
      <c r="ON68" t="s">
        <v>2553</v>
      </c>
      <c r="OV68" t="s">
        <v>2909</v>
      </c>
      <c r="OZ68" t="s">
        <v>2165</v>
      </c>
      <c r="PB68" t="s">
        <v>3253</v>
      </c>
      <c r="PI68" t="s">
        <v>3901</v>
      </c>
      <c r="PK68" t="s">
        <v>3902</v>
      </c>
      <c r="PQ68" t="s">
        <v>3813</v>
      </c>
      <c r="PR68" t="s">
        <v>3369</v>
      </c>
      <c r="PW68" t="s">
        <v>2749</v>
      </c>
      <c r="PZ68" t="s">
        <v>2403</v>
      </c>
      <c r="QH68" t="s">
        <v>2165</v>
      </c>
      <c r="QN68" t="s">
        <v>484</v>
      </c>
      <c r="QS68" t="s">
        <v>3738</v>
      </c>
      <c r="QT68" t="s">
        <v>3746</v>
      </c>
      <c r="QY68" t="s">
        <v>104</v>
      </c>
      <c r="QZ68" t="s">
        <v>3313</v>
      </c>
      <c r="RG68" t="s">
        <v>2165</v>
      </c>
      <c r="RJ68" t="s">
        <v>1693</v>
      </c>
      <c r="RR68" t="s">
        <v>2666</v>
      </c>
      <c r="RX68" t="s">
        <v>3369</v>
      </c>
      <c r="SD68" t="s">
        <v>3513</v>
      </c>
      <c r="SH68" t="s">
        <v>3903</v>
      </c>
      <c r="SI68" t="s">
        <v>2983</v>
      </c>
      <c r="TA68" t="s">
        <v>2876</v>
      </c>
      <c r="TE68" t="s">
        <v>3479</v>
      </c>
      <c r="TJ68" t="s">
        <v>393</v>
      </c>
      <c r="UB68" t="s">
        <v>2165</v>
      </c>
      <c r="UH68" t="s">
        <v>3506</v>
      </c>
      <c r="UI68" t="s">
        <v>3535</v>
      </c>
      <c r="UO68" t="s">
        <v>3167</v>
      </c>
      <c r="VC68" t="s">
        <v>2165</v>
      </c>
      <c r="VF68" t="s">
        <v>2909</v>
      </c>
      <c r="VL68" t="s">
        <v>1063</v>
      </c>
      <c r="VR68" t="s">
        <v>3556</v>
      </c>
      <c r="VS68" t="s">
        <v>3867</v>
      </c>
      <c r="VZ68" t="s">
        <v>3904</v>
      </c>
      <c r="WE68" t="s">
        <v>2165</v>
      </c>
      <c r="WO68" t="s">
        <v>3752</v>
      </c>
      <c r="WR68" t="s">
        <v>3905</v>
      </c>
      <c r="WS68" t="s">
        <v>3878</v>
      </c>
      <c r="WX68" t="s">
        <v>2507</v>
      </c>
      <c r="XE68" t="s">
        <v>2165</v>
      </c>
      <c r="XP68" t="s">
        <v>3025</v>
      </c>
      <c r="YA68" t="s">
        <v>3090</v>
      </c>
      <c r="YR68" t="s">
        <v>2165</v>
      </c>
      <c r="YX68" t="s">
        <v>3685</v>
      </c>
      <c r="YY68" t="s">
        <v>3105</v>
      </c>
      <c r="ZC68" t="s">
        <v>129</v>
      </c>
      <c r="ZF68" t="s">
        <v>2188</v>
      </c>
      <c r="ZL68" t="s">
        <v>2165</v>
      </c>
      <c r="ZV68" t="s">
        <v>2068</v>
      </c>
      <c r="AAA68" t="s">
        <v>3363</v>
      </c>
      <c r="AAB68" t="s">
        <v>3682</v>
      </c>
      <c r="AAQ68" t="s">
        <v>2165</v>
      </c>
      <c r="AAZ68" t="s">
        <v>3886</v>
      </c>
      <c r="ABA68" t="s">
        <v>2891</v>
      </c>
      <c r="ABN68" t="s">
        <v>2165</v>
      </c>
      <c r="ABV68" t="s">
        <v>3046</v>
      </c>
      <c r="ACD68" t="s">
        <v>2394</v>
      </c>
      <c r="ACI68" t="s">
        <v>2165</v>
      </c>
      <c r="ACM68" t="s">
        <v>2666</v>
      </c>
      <c r="ACU68" t="s">
        <v>2973</v>
      </c>
      <c r="ACV68" t="s">
        <v>3698</v>
      </c>
      <c r="ADA68" t="s">
        <v>3379</v>
      </c>
    </row>
    <row r="69" spans="1:781" x14ac:dyDescent="0.3">
      <c r="A69" t="s">
        <v>3906</v>
      </c>
      <c r="B69" t="s">
        <v>119</v>
      </c>
      <c r="E69" t="s">
        <v>2299</v>
      </c>
      <c r="F69" t="s">
        <v>3042</v>
      </c>
      <c r="P69" t="s">
        <v>3716</v>
      </c>
      <c r="Q69" t="s">
        <v>3871</v>
      </c>
      <c r="R69" t="s">
        <v>3046</v>
      </c>
      <c r="S69" t="s">
        <v>50</v>
      </c>
      <c r="W69" t="s">
        <v>393</v>
      </c>
      <c r="Z69" t="s">
        <v>1193</v>
      </c>
      <c r="AF69" t="s">
        <v>2264</v>
      </c>
      <c r="AG69" t="s">
        <v>3907</v>
      </c>
      <c r="AN69" t="s">
        <v>3908</v>
      </c>
      <c r="AO69" t="s">
        <v>2882</v>
      </c>
      <c r="AP69" t="s">
        <v>3909</v>
      </c>
      <c r="AV69" t="s">
        <v>3910</v>
      </c>
      <c r="AW69" t="s">
        <v>3643</v>
      </c>
      <c r="BO69" t="s">
        <v>3784</v>
      </c>
      <c r="BP69" t="s">
        <v>3451</v>
      </c>
      <c r="BV69" t="s">
        <v>3811</v>
      </c>
      <c r="CA69" t="s">
        <v>2657</v>
      </c>
      <c r="CD69" t="s">
        <v>3911</v>
      </c>
      <c r="CE69" t="s">
        <v>3912</v>
      </c>
      <c r="CF69" t="s">
        <v>3913</v>
      </c>
      <c r="CH69" t="s">
        <v>2364</v>
      </c>
      <c r="CS69" t="s">
        <v>2119</v>
      </c>
      <c r="CT69" t="s">
        <v>3028</v>
      </c>
      <c r="CU69" t="s">
        <v>3914</v>
      </c>
      <c r="CY69" t="s">
        <v>3909</v>
      </c>
      <c r="DE69" t="s">
        <v>3416</v>
      </c>
      <c r="DX69" t="s">
        <v>3862</v>
      </c>
      <c r="EQ69" t="s">
        <v>3720</v>
      </c>
      <c r="EU69" t="s">
        <v>3506</v>
      </c>
      <c r="FD69" t="s">
        <v>3915</v>
      </c>
      <c r="FG69" t="s">
        <v>3057</v>
      </c>
      <c r="FI69" t="s">
        <v>2282</v>
      </c>
      <c r="FO69" t="s">
        <v>3883</v>
      </c>
      <c r="GF69" t="s">
        <v>3506</v>
      </c>
      <c r="GG69" t="s">
        <v>3405</v>
      </c>
      <c r="GM69" t="s">
        <v>2947</v>
      </c>
      <c r="GN69" t="s">
        <v>2293</v>
      </c>
      <c r="GP69" t="s">
        <v>2095</v>
      </c>
      <c r="HJ69" t="s">
        <v>3859</v>
      </c>
      <c r="HK69" t="s">
        <v>3229</v>
      </c>
      <c r="HO69" t="s">
        <v>2282</v>
      </c>
      <c r="HY69" t="s">
        <v>2282</v>
      </c>
      <c r="II69" t="s">
        <v>3363</v>
      </c>
      <c r="IJ69" t="s">
        <v>2964</v>
      </c>
      <c r="IM69" t="s">
        <v>3916</v>
      </c>
      <c r="IN69" t="s">
        <v>3917</v>
      </c>
      <c r="IU69" t="s">
        <v>2282</v>
      </c>
      <c r="JE69" t="s">
        <v>3613</v>
      </c>
      <c r="JI69" t="s">
        <v>3916</v>
      </c>
      <c r="JK69" t="s">
        <v>3918</v>
      </c>
      <c r="JQ69" t="s">
        <v>2282</v>
      </c>
      <c r="KA69" t="s">
        <v>3600</v>
      </c>
      <c r="KH69" t="s">
        <v>2859</v>
      </c>
      <c r="KI69" t="s">
        <v>3090</v>
      </c>
      <c r="LA69" t="s">
        <v>3568</v>
      </c>
      <c r="LB69" t="s">
        <v>3034</v>
      </c>
      <c r="LF69" t="s">
        <v>2282</v>
      </c>
      <c r="LN69" t="s">
        <v>2282</v>
      </c>
      <c r="LT69" t="s">
        <v>3919</v>
      </c>
      <c r="LX69" t="s">
        <v>3784</v>
      </c>
      <c r="LY69" t="s">
        <v>2630</v>
      </c>
      <c r="MC69" t="s">
        <v>3189</v>
      </c>
      <c r="MR69" t="s">
        <v>3896</v>
      </c>
      <c r="MS69" t="s">
        <v>3823</v>
      </c>
      <c r="MW69" t="s">
        <v>2282</v>
      </c>
      <c r="NH69" t="s">
        <v>2282</v>
      </c>
      <c r="NL69" t="s">
        <v>3920</v>
      </c>
      <c r="NO69" t="s">
        <v>3921</v>
      </c>
      <c r="OE69" t="s">
        <v>2282</v>
      </c>
      <c r="OJ69" t="s">
        <v>3262</v>
      </c>
      <c r="ON69" t="s">
        <v>2396</v>
      </c>
      <c r="OV69" t="s">
        <v>3643</v>
      </c>
      <c r="OZ69" t="s">
        <v>2282</v>
      </c>
      <c r="PB69" t="s">
        <v>2166</v>
      </c>
      <c r="PI69" t="s">
        <v>2129</v>
      </c>
      <c r="PK69" t="s">
        <v>2666</v>
      </c>
      <c r="PQ69" t="s">
        <v>3859</v>
      </c>
      <c r="PR69" t="s">
        <v>3226</v>
      </c>
      <c r="PW69" t="s">
        <v>2842</v>
      </c>
      <c r="PZ69" t="s">
        <v>2847</v>
      </c>
      <c r="QH69" t="s">
        <v>2282</v>
      </c>
      <c r="QN69" t="s">
        <v>2950</v>
      </c>
      <c r="QS69" t="s">
        <v>3772</v>
      </c>
      <c r="QT69" t="s">
        <v>2789</v>
      </c>
      <c r="QY69" t="s">
        <v>129</v>
      </c>
      <c r="QZ69" t="s">
        <v>3518</v>
      </c>
      <c r="RG69" t="s">
        <v>2282</v>
      </c>
      <c r="RJ69" t="s">
        <v>1840</v>
      </c>
      <c r="RR69" t="s">
        <v>3163</v>
      </c>
      <c r="RX69" t="s">
        <v>3226</v>
      </c>
      <c r="SD69" t="s">
        <v>3553</v>
      </c>
      <c r="SH69" t="s">
        <v>1562</v>
      </c>
      <c r="SI69" t="s">
        <v>3051</v>
      </c>
      <c r="TA69" t="s">
        <v>3698</v>
      </c>
      <c r="TE69" t="s">
        <v>3370</v>
      </c>
      <c r="TJ69" t="s">
        <v>1063</v>
      </c>
      <c r="UB69" t="s">
        <v>2282</v>
      </c>
      <c r="UH69" t="s">
        <v>3922</v>
      </c>
      <c r="UI69" t="s">
        <v>3576</v>
      </c>
      <c r="UO69" t="s">
        <v>44</v>
      </c>
      <c r="VC69" t="s">
        <v>2282</v>
      </c>
      <c r="VF69" t="s">
        <v>3449</v>
      </c>
      <c r="VR69" t="s">
        <v>2820</v>
      </c>
      <c r="VS69" t="s">
        <v>3166</v>
      </c>
      <c r="VZ69" t="s">
        <v>3923</v>
      </c>
      <c r="WE69" t="s">
        <v>2282</v>
      </c>
      <c r="WO69" t="s">
        <v>3603</v>
      </c>
      <c r="WS69" t="s">
        <v>3893</v>
      </c>
      <c r="WX69" t="s">
        <v>2545</v>
      </c>
      <c r="XE69" t="s">
        <v>2282</v>
      </c>
      <c r="XP69" t="s">
        <v>3510</v>
      </c>
      <c r="YA69" t="s">
        <v>2847</v>
      </c>
      <c r="YR69" t="s">
        <v>2282</v>
      </c>
      <c r="YX69" t="s">
        <v>3798</v>
      </c>
      <c r="YY69" t="s">
        <v>3924</v>
      </c>
      <c r="ZC69" t="s">
        <v>119</v>
      </c>
      <c r="ZF69" t="s">
        <v>107</v>
      </c>
      <c r="ZL69" t="s">
        <v>2282</v>
      </c>
      <c r="ZV69" t="s">
        <v>1548</v>
      </c>
      <c r="AAA69" t="s">
        <v>3897</v>
      </c>
      <c r="AAB69" t="s">
        <v>2630</v>
      </c>
      <c r="AAQ69" t="s">
        <v>2282</v>
      </c>
      <c r="AAZ69" t="s">
        <v>3046</v>
      </c>
      <c r="ABA69" t="s">
        <v>3346</v>
      </c>
      <c r="ABN69" t="s">
        <v>2282</v>
      </c>
      <c r="ABV69" t="s">
        <v>3224</v>
      </c>
      <c r="ACD69" t="s">
        <v>2520</v>
      </c>
      <c r="ACI69" t="s">
        <v>2282</v>
      </c>
      <c r="ACM69" t="s">
        <v>2556</v>
      </c>
      <c r="ACU69" t="s">
        <v>3046</v>
      </c>
      <c r="ACV69" t="s">
        <v>50</v>
      </c>
      <c r="ADA69" t="s">
        <v>1462</v>
      </c>
    </row>
    <row r="70" spans="1:781" x14ac:dyDescent="0.3">
      <c r="A70" t="s">
        <v>3925</v>
      </c>
      <c r="B70" t="s">
        <v>169</v>
      </c>
      <c r="E70" t="s">
        <v>2799</v>
      </c>
      <c r="F70" t="s">
        <v>3419</v>
      </c>
      <c r="P70" t="s">
        <v>3677</v>
      </c>
      <c r="Q70" t="s">
        <v>3906</v>
      </c>
      <c r="R70" t="s">
        <v>3224</v>
      </c>
      <c r="S70" t="s">
        <v>3746</v>
      </c>
      <c r="W70" t="s">
        <v>3585</v>
      </c>
      <c r="Z70" t="s">
        <v>3102</v>
      </c>
      <c r="AF70" t="s">
        <v>2371</v>
      </c>
      <c r="AG70" t="s">
        <v>3926</v>
      </c>
      <c r="AO70" t="s">
        <v>3369</v>
      </c>
      <c r="AP70" t="s">
        <v>3927</v>
      </c>
      <c r="AV70" t="s">
        <v>386</v>
      </c>
      <c r="AW70" t="s">
        <v>2983</v>
      </c>
      <c r="BP70" t="s">
        <v>3410</v>
      </c>
      <c r="BV70" t="s">
        <v>3928</v>
      </c>
      <c r="CA70" t="s">
        <v>3090</v>
      </c>
      <c r="CD70" t="s">
        <v>2597</v>
      </c>
      <c r="CE70" t="s">
        <v>3929</v>
      </c>
      <c r="CF70" t="s">
        <v>2282</v>
      </c>
      <c r="CH70" t="s">
        <v>3391</v>
      </c>
      <c r="CT70" t="s">
        <v>3014</v>
      </c>
      <c r="CU70" t="s">
        <v>3369</v>
      </c>
      <c r="CY70" t="s">
        <v>3927</v>
      </c>
      <c r="DE70" t="s">
        <v>2403</v>
      </c>
      <c r="DX70" t="s">
        <v>3369</v>
      </c>
      <c r="EQ70" t="s">
        <v>3763</v>
      </c>
      <c r="EU70" t="s">
        <v>3546</v>
      </c>
      <c r="FD70" t="s">
        <v>3585</v>
      </c>
      <c r="FG70" t="s">
        <v>2403</v>
      </c>
      <c r="FI70" t="s">
        <v>3930</v>
      </c>
      <c r="FO70" t="s">
        <v>1063</v>
      </c>
      <c r="GF70" t="s">
        <v>3546</v>
      </c>
      <c r="GG70" t="s">
        <v>3823</v>
      </c>
      <c r="GM70" t="s">
        <v>3015</v>
      </c>
      <c r="GN70" t="s">
        <v>1237</v>
      </c>
      <c r="GP70" t="s">
        <v>3419</v>
      </c>
      <c r="HJ70" t="s">
        <v>3931</v>
      </c>
      <c r="HK70" t="s">
        <v>3296</v>
      </c>
      <c r="HO70" t="s">
        <v>3930</v>
      </c>
      <c r="HY70" t="s">
        <v>3930</v>
      </c>
      <c r="II70" t="s">
        <v>3586</v>
      </c>
      <c r="IJ70" t="s">
        <v>3405</v>
      </c>
      <c r="IM70" t="s">
        <v>3932</v>
      </c>
      <c r="IN70" t="s">
        <v>3933</v>
      </c>
      <c r="IU70" t="s">
        <v>3930</v>
      </c>
      <c r="JE70" t="s">
        <v>3738</v>
      </c>
      <c r="JI70" t="s">
        <v>3932</v>
      </c>
      <c r="JK70" t="s">
        <v>3704</v>
      </c>
      <c r="JQ70" t="s">
        <v>3930</v>
      </c>
      <c r="KA70" t="s">
        <v>3546</v>
      </c>
      <c r="KH70" t="s">
        <v>2135</v>
      </c>
      <c r="KI70" t="s">
        <v>3051</v>
      </c>
      <c r="LA70" t="s">
        <v>3600</v>
      </c>
      <c r="LB70" t="s">
        <v>3495</v>
      </c>
      <c r="LF70" t="s">
        <v>3930</v>
      </c>
      <c r="LN70" t="s">
        <v>3930</v>
      </c>
      <c r="LT70" t="s">
        <v>3255</v>
      </c>
      <c r="LY70" t="s">
        <v>2719</v>
      </c>
      <c r="MC70" t="s">
        <v>3245</v>
      </c>
      <c r="MR70" t="s">
        <v>3600</v>
      </c>
      <c r="MS70" t="s">
        <v>3535</v>
      </c>
      <c r="MW70" t="s">
        <v>3930</v>
      </c>
      <c r="NH70" t="s">
        <v>3930</v>
      </c>
      <c r="NL70" t="s">
        <v>3214</v>
      </c>
      <c r="NO70" t="s">
        <v>2258</v>
      </c>
      <c r="OE70" t="s">
        <v>3930</v>
      </c>
      <c r="OJ70" t="s">
        <v>3478</v>
      </c>
      <c r="ON70" t="s">
        <v>2593</v>
      </c>
      <c r="OV70" t="s">
        <v>1708</v>
      </c>
      <c r="OZ70" t="s">
        <v>3930</v>
      </c>
      <c r="PB70" t="s">
        <v>3379</v>
      </c>
      <c r="PK70" t="s">
        <v>2556</v>
      </c>
      <c r="PQ70" t="s">
        <v>3772</v>
      </c>
      <c r="PR70" t="s">
        <v>3514</v>
      </c>
      <c r="PW70" t="s">
        <v>44</v>
      </c>
      <c r="PZ70" t="s">
        <v>2465</v>
      </c>
      <c r="QH70" t="s">
        <v>3930</v>
      </c>
      <c r="QS70" t="s">
        <v>3784</v>
      </c>
      <c r="QT70" t="s">
        <v>2882</v>
      </c>
      <c r="QY70" t="s">
        <v>119</v>
      </c>
      <c r="QZ70" t="s">
        <v>2757</v>
      </c>
      <c r="RG70" t="s">
        <v>3930</v>
      </c>
      <c r="RJ70" t="s">
        <v>1461</v>
      </c>
      <c r="RR70" t="s">
        <v>2757</v>
      </c>
      <c r="RX70" t="s">
        <v>3514</v>
      </c>
      <c r="SD70" t="s">
        <v>3587</v>
      </c>
      <c r="SH70" t="s">
        <v>3934</v>
      </c>
      <c r="SI70" t="s">
        <v>347</v>
      </c>
      <c r="TA70" t="s">
        <v>50</v>
      </c>
      <c r="TE70" t="s">
        <v>3935</v>
      </c>
      <c r="UB70" t="s">
        <v>3930</v>
      </c>
      <c r="UH70" t="s">
        <v>3546</v>
      </c>
      <c r="UI70" t="s">
        <v>3707</v>
      </c>
      <c r="VC70" t="s">
        <v>3930</v>
      </c>
      <c r="VF70" t="s">
        <v>3643</v>
      </c>
      <c r="VR70" t="s">
        <v>3829</v>
      </c>
      <c r="VS70" t="s">
        <v>3603</v>
      </c>
      <c r="VZ70" t="s">
        <v>3936</v>
      </c>
      <c r="WE70" t="s">
        <v>3930</v>
      </c>
      <c r="WO70" t="s">
        <v>3877</v>
      </c>
      <c r="WS70" t="s">
        <v>3916</v>
      </c>
      <c r="WX70" t="s">
        <v>2610</v>
      </c>
      <c r="XE70" t="s">
        <v>3930</v>
      </c>
      <c r="XP70" t="s">
        <v>3937</v>
      </c>
      <c r="YR70" t="s">
        <v>3930</v>
      </c>
      <c r="YX70" t="s">
        <v>3738</v>
      </c>
      <c r="YY70" t="s">
        <v>3867</v>
      </c>
      <c r="ZC70" t="s">
        <v>169</v>
      </c>
      <c r="ZF70" t="s">
        <v>2830</v>
      </c>
      <c r="ZL70" t="s">
        <v>3930</v>
      </c>
      <c r="AAA70" t="s">
        <v>3938</v>
      </c>
      <c r="AAB70" t="s">
        <v>2719</v>
      </c>
      <c r="AAQ70" t="s">
        <v>3930</v>
      </c>
      <c r="AAZ70" t="s">
        <v>3224</v>
      </c>
      <c r="ABA70" t="s">
        <v>2964</v>
      </c>
      <c r="ABN70" t="s">
        <v>3930</v>
      </c>
      <c r="ABV70" t="s">
        <v>3651</v>
      </c>
      <c r="ACD70" t="s">
        <v>3050</v>
      </c>
      <c r="ACI70" t="s">
        <v>3930</v>
      </c>
      <c r="ACM70" t="s">
        <v>2844</v>
      </c>
      <c r="ACU70" t="s">
        <v>3224</v>
      </c>
      <c r="ACV70" t="s">
        <v>3746</v>
      </c>
      <c r="ADA70" t="s">
        <v>3476</v>
      </c>
    </row>
    <row r="71" spans="1:781" x14ac:dyDescent="0.3">
      <c r="A71" t="s">
        <v>3939</v>
      </c>
      <c r="B71" t="s">
        <v>967</v>
      </c>
      <c r="E71" t="s">
        <v>3518</v>
      </c>
      <c r="F71" t="s">
        <v>2949</v>
      </c>
      <c r="P71" t="s">
        <v>3940</v>
      </c>
      <c r="Q71" t="s">
        <v>3939</v>
      </c>
      <c r="R71" t="s">
        <v>3388</v>
      </c>
      <c r="S71" t="s">
        <v>2789</v>
      </c>
      <c r="W71" t="s">
        <v>3941</v>
      </c>
      <c r="Z71" t="s">
        <v>864</v>
      </c>
      <c r="AF71" t="s">
        <v>2482</v>
      </c>
      <c r="AG71" t="s">
        <v>3942</v>
      </c>
      <c r="AO71" t="s">
        <v>3226</v>
      </c>
      <c r="AP71" t="s">
        <v>3943</v>
      </c>
      <c r="AV71" t="s">
        <v>2764</v>
      </c>
      <c r="AW71" t="s">
        <v>3090</v>
      </c>
      <c r="BP71" t="s">
        <v>3025</v>
      </c>
      <c r="BV71" t="s">
        <v>3852</v>
      </c>
      <c r="CA71" t="s">
        <v>3051</v>
      </c>
      <c r="CD71" t="s">
        <v>1721</v>
      </c>
      <c r="CE71" t="s">
        <v>3131</v>
      </c>
      <c r="CF71" t="s">
        <v>3944</v>
      </c>
      <c r="CH71" t="s">
        <v>2474</v>
      </c>
      <c r="CT71" t="s">
        <v>3046</v>
      </c>
      <c r="CU71" t="s">
        <v>3226</v>
      </c>
      <c r="CY71" t="s">
        <v>3943</v>
      </c>
      <c r="DE71" t="s">
        <v>2847</v>
      </c>
      <c r="DX71" t="s">
        <v>3226</v>
      </c>
      <c r="EQ71" t="s">
        <v>3782</v>
      </c>
      <c r="EU71" t="s">
        <v>3774</v>
      </c>
      <c r="FD71" t="s">
        <v>3529</v>
      </c>
      <c r="FG71" t="s">
        <v>2847</v>
      </c>
      <c r="FI71" t="s">
        <v>2390</v>
      </c>
      <c r="GF71" t="s">
        <v>3774</v>
      </c>
      <c r="GG71" t="s">
        <v>3535</v>
      </c>
      <c r="GM71" t="s">
        <v>3116</v>
      </c>
      <c r="GN71" t="s">
        <v>3241</v>
      </c>
      <c r="GP71" t="s">
        <v>2949</v>
      </c>
      <c r="HJ71" t="s">
        <v>3784</v>
      </c>
      <c r="HK71" t="s">
        <v>3355</v>
      </c>
      <c r="HO71" t="s">
        <v>2390</v>
      </c>
      <c r="HY71" t="s">
        <v>2390</v>
      </c>
      <c r="II71" t="s">
        <v>3568</v>
      </c>
      <c r="IJ71" t="s">
        <v>3823</v>
      </c>
      <c r="IM71" t="s">
        <v>3945</v>
      </c>
      <c r="IU71" t="s">
        <v>2390</v>
      </c>
      <c r="JE71" t="s">
        <v>3772</v>
      </c>
      <c r="JI71" t="s">
        <v>3945</v>
      </c>
      <c r="JK71" t="s">
        <v>3946</v>
      </c>
      <c r="JQ71" t="s">
        <v>2390</v>
      </c>
      <c r="KA71" t="s">
        <v>3774</v>
      </c>
      <c r="KH71" t="s">
        <v>2896</v>
      </c>
      <c r="KI71" t="s">
        <v>347</v>
      </c>
      <c r="LA71" t="s">
        <v>3546</v>
      </c>
      <c r="LB71" t="s">
        <v>3105</v>
      </c>
      <c r="LF71" t="s">
        <v>2390</v>
      </c>
      <c r="LN71" t="s">
        <v>2390</v>
      </c>
      <c r="LT71" t="s">
        <v>3524</v>
      </c>
      <c r="LY71" t="s">
        <v>2804</v>
      </c>
      <c r="MC71" t="s">
        <v>630</v>
      </c>
      <c r="MR71" t="s">
        <v>3506</v>
      </c>
      <c r="MS71" t="s">
        <v>3576</v>
      </c>
      <c r="MW71" t="s">
        <v>2390</v>
      </c>
      <c r="NH71" t="s">
        <v>2390</v>
      </c>
      <c r="NL71" t="s">
        <v>3753</v>
      </c>
      <c r="NO71" t="s">
        <v>2072</v>
      </c>
      <c r="OE71" t="s">
        <v>2390</v>
      </c>
      <c r="OJ71" t="s">
        <v>3920</v>
      </c>
      <c r="ON71" t="s">
        <v>3318</v>
      </c>
      <c r="OV71" t="s">
        <v>2394</v>
      </c>
      <c r="OZ71" t="s">
        <v>2390</v>
      </c>
      <c r="PB71" t="s">
        <v>1462</v>
      </c>
      <c r="PK71" t="s">
        <v>3947</v>
      </c>
      <c r="PQ71" t="s">
        <v>3784</v>
      </c>
      <c r="PR71" t="s">
        <v>2954</v>
      </c>
      <c r="PZ71" t="s">
        <v>2188</v>
      </c>
      <c r="QH71" t="s">
        <v>2390</v>
      </c>
      <c r="QT71" t="s">
        <v>3862</v>
      </c>
      <c r="QY71" t="s">
        <v>169</v>
      </c>
      <c r="QZ71" t="s">
        <v>3305</v>
      </c>
      <c r="RG71" t="s">
        <v>2390</v>
      </c>
      <c r="RJ71" t="s">
        <v>1612</v>
      </c>
      <c r="RR71" t="s">
        <v>2556</v>
      </c>
      <c r="RX71" t="s">
        <v>3536</v>
      </c>
      <c r="SD71" t="s">
        <v>3617</v>
      </c>
      <c r="SH71" t="s">
        <v>3948</v>
      </c>
      <c r="SI71" t="s">
        <v>3344</v>
      </c>
      <c r="TA71" t="s">
        <v>3746</v>
      </c>
      <c r="TE71" t="s">
        <v>3423</v>
      </c>
      <c r="UB71" t="s">
        <v>2390</v>
      </c>
      <c r="UH71" t="s">
        <v>3581</v>
      </c>
      <c r="UI71" t="s">
        <v>3949</v>
      </c>
      <c r="VC71" t="s">
        <v>2390</v>
      </c>
      <c r="VF71" t="s">
        <v>3090</v>
      </c>
      <c r="VR71" t="s">
        <v>2902</v>
      </c>
      <c r="VS71" t="s">
        <v>3877</v>
      </c>
      <c r="VZ71" t="s">
        <v>3950</v>
      </c>
      <c r="WE71" t="s">
        <v>2390</v>
      </c>
      <c r="WO71" t="s">
        <v>3664</v>
      </c>
      <c r="WS71" t="s">
        <v>3932</v>
      </c>
      <c r="WX71" t="s">
        <v>3241</v>
      </c>
      <c r="XE71" t="s">
        <v>2390</v>
      </c>
      <c r="XP71" t="s">
        <v>2630</v>
      </c>
      <c r="YR71" t="s">
        <v>2390</v>
      </c>
      <c r="YX71" t="s">
        <v>3765</v>
      </c>
      <c r="YY71" t="s">
        <v>3166</v>
      </c>
      <c r="ZC71" t="s">
        <v>967</v>
      </c>
      <c r="ZF71" t="s">
        <v>3822</v>
      </c>
      <c r="ZL71" t="s">
        <v>2390</v>
      </c>
      <c r="AAA71" t="s">
        <v>3463</v>
      </c>
      <c r="AAB71" t="s">
        <v>2804</v>
      </c>
      <c r="AAQ71" t="s">
        <v>2390</v>
      </c>
      <c r="AAZ71" t="s">
        <v>3388</v>
      </c>
      <c r="ABA71" t="s">
        <v>3405</v>
      </c>
      <c r="ABN71" t="s">
        <v>2390</v>
      </c>
      <c r="ABV71" t="s">
        <v>3115</v>
      </c>
      <c r="ACD71" t="s">
        <v>1237</v>
      </c>
      <c r="ACI71" t="s">
        <v>2390</v>
      </c>
      <c r="ACM71" t="s">
        <v>3947</v>
      </c>
      <c r="ACU71" t="s">
        <v>3388</v>
      </c>
      <c r="ACV71" t="s">
        <v>2789</v>
      </c>
      <c r="ADA71" t="s">
        <v>1613</v>
      </c>
    </row>
    <row r="72" spans="1:781" x14ac:dyDescent="0.3">
      <c r="A72" t="s">
        <v>3951</v>
      </c>
      <c r="B72" t="s">
        <v>44</v>
      </c>
      <c r="E72" t="s">
        <v>3952</v>
      </c>
      <c r="F72" t="s">
        <v>2608</v>
      </c>
      <c r="P72" t="s">
        <v>3953</v>
      </c>
      <c r="Q72" t="s">
        <v>3954</v>
      </c>
      <c r="R72" t="s">
        <v>3651</v>
      </c>
      <c r="S72" t="s">
        <v>2882</v>
      </c>
      <c r="W72" t="s">
        <v>1063</v>
      </c>
      <c r="Z72" t="s">
        <v>2299</v>
      </c>
      <c r="AF72" t="s">
        <v>2581</v>
      </c>
      <c r="AG72" t="s">
        <v>2167</v>
      </c>
      <c r="AO72" t="s">
        <v>3514</v>
      </c>
      <c r="AP72" t="s">
        <v>3955</v>
      </c>
      <c r="AV72" t="s">
        <v>956</v>
      </c>
      <c r="AW72" t="s">
        <v>3051</v>
      </c>
      <c r="BP72" t="s">
        <v>3956</v>
      </c>
      <c r="BV72" t="s">
        <v>3874</v>
      </c>
      <c r="CA72" t="s">
        <v>347</v>
      </c>
      <c r="CD72" t="s">
        <v>2689</v>
      </c>
      <c r="CE72" t="s">
        <v>3957</v>
      </c>
      <c r="CF72" t="s">
        <v>2390</v>
      </c>
      <c r="CH72" t="s">
        <v>3488</v>
      </c>
      <c r="CT72" t="s">
        <v>3403</v>
      </c>
      <c r="CU72" t="s">
        <v>3514</v>
      </c>
      <c r="CY72" t="s">
        <v>3955</v>
      </c>
      <c r="DE72" t="s">
        <v>2465</v>
      </c>
      <c r="DX72" t="s">
        <v>3514</v>
      </c>
      <c r="EQ72" t="s">
        <v>3805</v>
      </c>
      <c r="EU72" t="s">
        <v>3613</v>
      </c>
      <c r="FG72" t="s">
        <v>2465</v>
      </c>
      <c r="FI72" t="s">
        <v>2503</v>
      </c>
      <c r="GF72" t="s">
        <v>3613</v>
      </c>
      <c r="GG72" t="s">
        <v>3576</v>
      </c>
      <c r="GM72" t="s">
        <v>3181</v>
      </c>
      <c r="GN72" t="s">
        <v>107</v>
      </c>
      <c r="GP72" t="s">
        <v>3958</v>
      </c>
      <c r="HO72" t="s">
        <v>2503</v>
      </c>
      <c r="HY72" t="s">
        <v>2503</v>
      </c>
      <c r="II72" t="s">
        <v>3600</v>
      </c>
      <c r="IJ72" t="s">
        <v>3535</v>
      </c>
      <c r="IM72" t="s">
        <v>3959</v>
      </c>
      <c r="IU72" t="s">
        <v>2503</v>
      </c>
      <c r="JE72" t="s">
        <v>3784</v>
      </c>
      <c r="JI72" t="s">
        <v>3959</v>
      </c>
      <c r="JK72" t="s">
        <v>3724</v>
      </c>
      <c r="JQ72" t="s">
        <v>2503</v>
      </c>
      <c r="KA72" t="s">
        <v>3960</v>
      </c>
      <c r="KH72" t="s">
        <v>2615</v>
      </c>
      <c r="KI72" t="s">
        <v>3344</v>
      </c>
      <c r="LA72" t="s">
        <v>3774</v>
      </c>
      <c r="LB72" t="s">
        <v>3166</v>
      </c>
      <c r="LF72" t="s">
        <v>2503</v>
      </c>
      <c r="LN72" t="s">
        <v>2503</v>
      </c>
      <c r="LT72" t="s">
        <v>2710</v>
      </c>
      <c r="LY72" t="s">
        <v>2891</v>
      </c>
      <c r="MC72" t="s">
        <v>3961</v>
      </c>
      <c r="MR72" t="s">
        <v>3546</v>
      </c>
      <c r="MS72" t="s">
        <v>3707</v>
      </c>
      <c r="MW72" t="s">
        <v>2503</v>
      </c>
      <c r="NH72" t="s">
        <v>2503</v>
      </c>
      <c r="NL72" t="s">
        <v>3325</v>
      </c>
      <c r="NO72" t="s">
        <v>2249</v>
      </c>
      <c r="OE72" t="s">
        <v>2503</v>
      </c>
      <c r="OJ72" t="s">
        <v>3214</v>
      </c>
      <c r="ON72" t="s">
        <v>2533</v>
      </c>
      <c r="OV72" t="s">
        <v>2520</v>
      </c>
      <c r="OZ72" t="s">
        <v>2503</v>
      </c>
      <c r="PB72" t="s">
        <v>3476</v>
      </c>
      <c r="PK72" t="s">
        <v>3256</v>
      </c>
      <c r="PR72" t="s">
        <v>3536</v>
      </c>
      <c r="PZ72" t="s">
        <v>107</v>
      </c>
      <c r="QH72" t="s">
        <v>2503</v>
      </c>
      <c r="QT72" t="s">
        <v>3768</v>
      </c>
      <c r="QY72" t="s">
        <v>967</v>
      </c>
      <c r="QZ72" t="s">
        <v>3057</v>
      </c>
      <c r="RG72" t="s">
        <v>2503</v>
      </c>
      <c r="RJ72" t="s">
        <v>3962</v>
      </c>
      <c r="RR72" t="s">
        <v>3539</v>
      </c>
      <c r="RX72" t="s">
        <v>3352</v>
      </c>
      <c r="SD72" t="s">
        <v>3668</v>
      </c>
      <c r="SH72" t="s">
        <v>3963</v>
      </c>
      <c r="SI72" t="s">
        <v>1860</v>
      </c>
      <c r="TA72" t="s">
        <v>2789</v>
      </c>
      <c r="TE72" t="s">
        <v>3718</v>
      </c>
      <c r="UB72" t="s">
        <v>2503</v>
      </c>
      <c r="UH72" t="s">
        <v>3613</v>
      </c>
      <c r="UI72" t="s">
        <v>3034</v>
      </c>
      <c r="VC72" t="s">
        <v>2503</v>
      </c>
      <c r="VF72" t="s">
        <v>3051</v>
      </c>
      <c r="VR72" t="s">
        <v>3964</v>
      </c>
      <c r="VS72" t="s">
        <v>3664</v>
      </c>
      <c r="VZ72" t="s">
        <v>3965</v>
      </c>
      <c r="WE72" t="s">
        <v>2503</v>
      </c>
      <c r="WO72" t="s">
        <v>3229</v>
      </c>
      <c r="WS72" t="s">
        <v>3945</v>
      </c>
      <c r="WX72" t="s">
        <v>1062</v>
      </c>
      <c r="XE72" t="s">
        <v>2503</v>
      </c>
      <c r="XP72" t="s">
        <v>3966</v>
      </c>
      <c r="YR72" t="s">
        <v>2503</v>
      </c>
      <c r="YX72" t="s">
        <v>3784</v>
      </c>
      <c r="YY72" t="s">
        <v>3752</v>
      </c>
      <c r="ZC72" t="s">
        <v>2413</v>
      </c>
      <c r="ZF72" t="s">
        <v>3219</v>
      </c>
      <c r="ZL72" t="s">
        <v>2503</v>
      </c>
      <c r="AAA72" t="s">
        <v>3506</v>
      </c>
      <c r="AAB72" t="s">
        <v>3727</v>
      </c>
      <c r="AAQ72" t="s">
        <v>2503</v>
      </c>
      <c r="AAZ72" t="s">
        <v>3651</v>
      </c>
      <c r="ABA72" t="s">
        <v>3823</v>
      </c>
      <c r="ABN72" t="s">
        <v>2503</v>
      </c>
      <c r="ABV72" t="s">
        <v>3180</v>
      </c>
      <c r="ACD72" t="s">
        <v>3582</v>
      </c>
      <c r="ACI72" t="s">
        <v>2503</v>
      </c>
      <c r="ACM72" t="s">
        <v>2576</v>
      </c>
      <c r="ACU72" t="s">
        <v>3651</v>
      </c>
      <c r="ACV72" t="s">
        <v>2882</v>
      </c>
      <c r="ADA72" t="s">
        <v>2391</v>
      </c>
    </row>
    <row r="73" spans="1:781" x14ac:dyDescent="0.3">
      <c r="A73" t="s">
        <v>3481</v>
      </c>
      <c r="E73" t="s">
        <v>2757</v>
      </c>
      <c r="F73" t="s">
        <v>1837</v>
      </c>
      <c r="Q73" t="s">
        <v>3967</v>
      </c>
      <c r="R73" t="s">
        <v>3115</v>
      </c>
      <c r="S73" t="s">
        <v>3768</v>
      </c>
      <c r="W73" t="s">
        <v>3968</v>
      </c>
      <c r="Z73" t="s">
        <v>2799</v>
      </c>
      <c r="AF73" t="s">
        <v>2669</v>
      </c>
      <c r="AG73" t="s">
        <v>3969</v>
      </c>
      <c r="AO73" t="s">
        <v>2954</v>
      </c>
      <c r="AP73" t="s">
        <v>3970</v>
      </c>
      <c r="AV73" t="s">
        <v>47</v>
      </c>
      <c r="AW73" t="s">
        <v>347</v>
      </c>
      <c r="BP73" t="s">
        <v>3510</v>
      </c>
      <c r="BV73" t="s">
        <v>3890</v>
      </c>
      <c r="CA73" t="s">
        <v>3344</v>
      </c>
      <c r="CD73" t="s">
        <v>1873</v>
      </c>
      <c r="CE73" t="s">
        <v>3193</v>
      </c>
      <c r="CF73" t="s">
        <v>2503</v>
      </c>
      <c r="CH73" t="s">
        <v>2575</v>
      </c>
      <c r="CT73" t="s">
        <v>3224</v>
      </c>
      <c r="CU73" t="s">
        <v>2954</v>
      </c>
      <c r="CY73" t="s">
        <v>3970</v>
      </c>
      <c r="DE73" t="s">
        <v>2188</v>
      </c>
      <c r="DX73" t="s">
        <v>2954</v>
      </c>
      <c r="EQ73" t="s">
        <v>3825</v>
      </c>
      <c r="EU73" t="s">
        <v>3859</v>
      </c>
      <c r="FG73" t="s">
        <v>2188</v>
      </c>
      <c r="FI73" t="s">
        <v>3971</v>
      </c>
      <c r="GF73" t="s">
        <v>3818</v>
      </c>
      <c r="GG73" t="s">
        <v>3606</v>
      </c>
      <c r="GM73" t="s">
        <v>3239</v>
      </c>
      <c r="GN73" t="s">
        <v>3245</v>
      </c>
      <c r="GP73" t="s">
        <v>926</v>
      </c>
      <c r="HO73" t="s">
        <v>3971</v>
      </c>
      <c r="HY73" t="s">
        <v>3971</v>
      </c>
      <c r="II73" t="s">
        <v>3546</v>
      </c>
      <c r="IJ73" t="s">
        <v>3576</v>
      </c>
      <c r="IU73" t="s">
        <v>3971</v>
      </c>
      <c r="JI73" t="s">
        <v>3972</v>
      </c>
      <c r="JK73" t="s">
        <v>3312</v>
      </c>
      <c r="JQ73" t="s">
        <v>3971</v>
      </c>
      <c r="KA73" t="s">
        <v>3613</v>
      </c>
      <c r="KH73" t="s">
        <v>3042</v>
      </c>
      <c r="KI73" t="s">
        <v>1860</v>
      </c>
      <c r="LA73" t="s">
        <v>3960</v>
      </c>
      <c r="LB73" t="s">
        <v>3229</v>
      </c>
      <c r="LF73" t="s">
        <v>3971</v>
      </c>
      <c r="LN73" t="s">
        <v>3971</v>
      </c>
      <c r="LT73" t="s">
        <v>3247</v>
      </c>
      <c r="LY73" t="s">
        <v>3346</v>
      </c>
      <c r="MR73" t="s">
        <v>3581</v>
      </c>
      <c r="MS73" t="s">
        <v>3949</v>
      </c>
      <c r="MW73" t="s">
        <v>3971</v>
      </c>
      <c r="NH73" t="s">
        <v>3971</v>
      </c>
      <c r="NL73" t="s">
        <v>3036</v>
      </c>
      <c r="NO73" t="s">
        <v>3973</v>
      </c>
      <c r="OE73" t="s">
        <v>3971</v>
      </c>
      <c r="OJ73" t="s">
        <v>3974</v>
      </c>
      <c r="ON73" t="s">
        <v>2513</v>
      </c>
      <c r="OV73" t="s">
        <v>3050</v>
      </c>
      <c r="OZ73" t="s">
        <v>3971</v>
      </c>
      <c r="PB73" t="s">
        <v>1613</v>
      </c>
      <c r="PK73" t="s">
        <v>3900</v>
      </c>
      <c r="PR73" t="s">
        <v>3352</v>
      </c>
      <c r="PZ73" t="s">
        <v>2830</v>
      </c>
      <c r="QH73" t="s">
        <v>3971</v>
      </c>
      <c r="QT73" t="s">
        <v>3369</v>
      </c>
      <c r="QY73" t="s">
        <v>2413</v>
      </c>
      <c r="QZ73" t="s">
        <v>2403</v>
      </c>
      <c r="RG73" t="s">
        <v>3971</v>
      </c>
      <c r="RJ73" t="s">
        <v>1446</v>
      </c>
      <c r="RR73" t="s">
        <v>3947</v>
      </c>
      <c r="RX73" t="s">
        <v>3451</v>
      </c>
      <c r="SD73" t="s">
        <v>3703</v>
      </c>
      <c r="SH73" t="s">
        <v>3975</v>
      </c>
      <c r="SI73" t="s">
        <v>3241</v>
      </c>
      <c r="TA73" t="s">
        <v>2882</v>
      </c>
      <c r="TE73" t="s">
        <v>3976</v>
      </c>
      <c r="UB73" t="s">
        <v>3971</v>
      </c>
      <c r="UH73" t="s">
        <v>3784</v>
      </c>
      <c r="UI73" t="s">
        <v>3495</v>
      </c>
      <c r="VC73" t="s">
        <v>3971</v>
      </c>
      <c r="VF73" t="s">
        <v>3728</v>
      </c>
      <c r="VR73" t="s">
        <v>3147</v>
      </c>
      <c r="VS73" t="s">
        <v>3229</v>
      </c>
      <c r="VZ73" t="s">
        <v>3977</v>
      </c>
      <c r="WE73" t="s">
        <v>3971</v>
      </c>
      <c r="WO73" t="s">
        <v>3670</v>
      </c>
      <c r="WS73" t="s">
        <v>3959</v>
      </c>
      <c r="WX73" t="s">
        <v>3492</v>
      </c>
      <c r="XE73" t="s">
        <v>3971</v>
      </c>
      <c r="XP73" t="s">
        <v>2719</v>
      </c>
      <c r="YR73" t="s">
        <v>3971</v>
      </c>
      <c r="YX73" t="s">
        <v>3978</v>
      </c>
      <c r="YY73" t="s">
        <v>3603</v>
      </c>
      <c r="ZC73" t="s">
        <v>2563</v>
      </c>
      <c r="ZF73" t="s">
        <v>3841</v>
      </c>
      <c r="ZL73" t="s">
        <v>3971</v>
      </c>
      <c r="AAA73" t="s">
        <v>3546</v>
      </c>
      <c r="AAB73" t="s">
        <v>2891</v>
      </c>
      <c r="AAQ73" t="s">
        <v>3971</v>
      </c>
      <c r="AAZ73" t="s">
        <v>3115</v>
      </c>
      <c r="ABA73" t="s">
        <v>3535</v>
      </c>
      <c r="ABN73" t="s">
        <v>3971</v>
      </c>
      <c r="ABV73" t="s">
        <v>3979</v>
      </c>
      <c r="ACD73" t="s">
        <v>3822</v>
      </c>
      <c r="ACI73" t="s">
        <v>3971</v>
      </c>
      <c r="ACM73" t="s">
        <v>3256</v>
      </c>
      <c r="ACU73" t="s">
        <v>3115</v>
      </c>
      <c r="ACV73" t="s">
        <v>3768</v>
      </c>
      <c r="ADA73" t="s">
        <v>1568</v>
      </c>
    </row>
    <row r="74" spans="1:781" x14ac:dyDescent="0.3">
      <c r="E74" t="s">
        <v>3305</v>
      </c>
      <c r="F74" t="s">
        <v>2189</v>
      </c>
      <c r="Q74" t="s">
        <v>3980</v>
      </c>
      <c r="R74" t="s">
        <v>3981</v>
      </c>
      <c r="S74" t="s">
        <v>3787</v>
      </c>
      <c r="W74" t="s">
        <v>926</v>
      </c>
      <c r="Z74" t="s">
        <v>3518</v>
      </c>
      <c r="AF74" t="s">
        <v>2805</v>
      </c>
      <c r="AG74" t="s">
        <v>3982</v>
      </c>
      <c r="AO74" t="s">
        <v>3352</v>
      </c>
      <c r="AP74" t="s">
        <v>3983</v>
      </c>
      <c r="AV74" t="s">
        <v>76</v>
      </c>
      <c r="AW74" t="s">
        <v>3344</v>
      </c>
      <c r="BP74" t="s">
        <v>3642</v>
      </c>
      <c r="BV74" t="s">
        <v>3909</v>
      </c>
      <c r="CA74" t="s">
        <v>1860</v>
      </c>
      <c r="CD74" t="s">
        <v>2002</v>
      </c>
      <c r="CE74" t="s">
        <v>3984</v>
      </c>
      <c r="CF74" t="s">
        <v>1572</v>
      </c>
      <c r="CH74" t="s">
        <v>3564</v>
      </c>
      <c r="CT74" t="s">
        <v>3985</v>
      </c>
      <c r="CU74" t="s">
        <v>3025</v>
      </c>
      <c r="CY74" t="s">
        <v>3983</v>
      </c>
      <c r="DE74" t="s">
        <v>107</v>
      </c>
      <c r="DX74" t="s">
        <v>3352</v>
      </c>
      <c r="EQ74" t="s">
        <v>3986</v>
      </c>
      <c r="EU74" t="s">
        <v>3784</v>
      </c>
      <c r="FG74" t="s">
        <v>107</v>
      </c>
      <c r="FI74" t="s">
        <v>1572</v>
      </c>
      <c r="GF74" t="s">
        <v>3784</v>
      </c>
      <c r="GG74" t="s">
        <v>3707</v>
      </c>
      <c r="GM74" t="s">
        <v>3314</v>
      </c>
      <c r="GN74" t="s">
        <v>1193</v>
      </c>
      <c r="GP74" t="s">
        <v>3599</v>
      </c>
      <c r="HO74" t="s">
        <v>1572</v>
      </c>
      <c r="HY74" t="s">
        <v>1572</v>
      </c>
      <c r="II74" t="s">
        <v>3774</v>
      </c>
      <c r="IJ74" t="s">
        <v>3707</v>
      </c>
      <c r="IU74" t="s">
        <v>1572</v>
      </c>
      <c r="JI74" t="s">
        <v>3987</v>
      </c>
      <c r="JK74" t="s">
        <v>3372</v>
      </c>
      <c r="JQ74" t="s">
        <v>1572</v>
      </c>
      <c r="KA74" t="s">
        <v>3738</v>
      </c>
      <c r="KH74" t="s">
        <v>3177</v>
      </c>
      <c r="KI74" t="s">
        <v>3241</v>
      </c>
      <c r="LA74" t="s">
        <v>3613</v>
      </c>
      <c r="LB74" t="s">
        <v>3296</v>
      </c>
      <c r="LF74" t="s">
        <v>1572</v>
      </c>
      <c r="LN74" t="s">
        <v>1572</v>
      </c>
      <c r="LT74" t="s">
        <v>2885</v>
      </c>
      <c r="LY74" t="s">
        <v>2964</v>
      </c>
      <c r="MR74" t="s">
        <v>3613</v>
      </c>
      <c r="MS74" t="s">
        <v>3730</v>
      </c>
      <c r="MW74" t="s">
        <v>1572</v>
      </c>
      <c r="NH74" t="s">
        <v>1572</v>
      </c>
      <c r="NL74" t="s">
        <v>3655</v>
      </c>
      <c r="NO74" t="s">
        <v>1739</v>
      </c>
      <c r="OE74" t="s">
        <v>1572</v>
      </c>
      <c r="OJ74" t="s">
        <v>3988</v>
      </c>
      <c r="ON74" t="s">
        <v>3084</v>
      </c>
      <c r="OV74" t="s">
        <v>1237</v>
      </c>
      <c r="OZ74" t="s">
        <v>1572</v>
      </c>
      <c r="PB74" t="s">
        <v>2597</v>
      </c>
      <c r="PK74" t="s">
        <v>3478</v>
      </c>
      <c r="PR74" t="s">
        <v>3451</v>
      </c>
      <c r="PZ74" t="s">
        <v>3822</v>
      </c>
      <c r="QH74" t="s">
        <v>1572</v>
      </c>
      <c r="QT74" t="s">
        <v>3226</v>
      </c>
      <c r="QY74" t="s">
        <v>2563</v>
      </c>
      <c r="QZ74" t="s">
        <v>2847</v>
      </c>
      <c r="RG74" t="s">
        <v>1572</v>
      </c>
      <c r="RJ74" t="s">
        <v>3989</v>
      </c>
      <c r="RR74" t="s">
        <v>3674</v>
      </c>
      <c r="RX74" t="s">
        <v>3025</v>
      </c>
      <c r="SD74" t="s">
        <v>3723</v>
      </c>
      <c r="SH74" t="s">
        <v>2288</v>
      </c>
      <c r="SI74" t="s">
        <v>1062</v>
      </c>
      <c r="TA74" t="s">
        <v>3862</v>
      </c>
      <c r="TE74" t="s">
        <v>3742</v>
      </c>
      <c r="UB74" t="s">
        <v>1572</v>
      </c>
      <c r="UH74" t="s">
        <v>3990</v>
      </c>
      <c r="UI74" t="s">
        <v>3105</v>
      </c>
      <c r="VC74" t="s">
        <v>1572</v>
      </c>
      <c r="VF74" t="s">
        <v>387</v>
      </c>
      <c r="VR74" t="s">
        <v>2973</v>
      </c>
      <c r="VS74" t="s">
        <v>3670</v>
      </c>
      <c r="VZ74" t="s">
        <v>3991</v>
      </c>
      <c r="WE74" t="s">
        <v>1572</v>
      </c>
      <c r="WO74" t="s">
        <v>3296</v>
      </c>
      <c r="WS74" t="s">
        <v>1444</v>
      </c>
      <c r="WX74" t="s">
        <v>387</v>
      </c>
      <c r="XE74" t="s">
        <v>1572</v>
      </c>
      <c r="XP74" t="s">
        <v>2804</v>
      </c>
      <c r="YR74" t="s">
        <v>1572</v>
      </c>
      <c r="YX74" t="s">
        <v>3992</v>
      </c>
      <c r="YY74" t="s">
        <v>3877</v>
      </c>
      <c r="ZC74" t="s">
        <v>2665</v>
      </c>
      <c r="ZF74" t="s">
        <v>1994</v>
      </c>
      <c r="ZL74" t="s">
        <v>1572</v>
      </c>
      <c r="AAA74" t="s">
        <v>3581</v>
      </c>
      <c r="AAB74" t="s">
        <v>3836</v>
      </c>
      <c r="AAQ74" t="s">
        <v>1572</v>
      </c>
      <c r="AAZ74" t="s">
        <v>3180</v>
      </c>
      <c r="ABA74" t="s">
        <v>3576</v>
      </c>
      <c r="ABN74" t="s">
        <v>1572</v>
      </c>
      <c r="ABV74" t="s">
        <v>3238</v>
      </c>
      <c r="ACD74" t="s">
        <v>3449</v>
      </c>
      <c r="ACI74" t="s">
        <v>1572</v>
      </c>
      <c r="ACM74" t="s">
        <v>3382</v>
      </c>
      <c r="ACU74" t="s">
        <v>3180</v>
      </c>
      <c r="ACV74" t="s">
        <v>3787</v>
      </c>
      <c r="ADA74" t="s">
        <v>2597</v>
      </c>
    </row>
    <row r="75" spans="1:781" x14ac:dyDescent="0.3">
      <c r="E75" t="s">
        <v>3993</v>
      </c>
      <c r="F75" t="s">
        <v>292</v>
      </c>
      <c r="Q75" t="s">
        <v>3994</v>
      </c>
      <c r="R75" t="s">
        <v>3180</v>
      </c>
      <c r="S75" t="s">
        <v>3369</v>
      </c>
      <c r="Z75" t="s">
        <v>3952</v>
      </c>
      <c r="AF75" t="s">
        <v>2753</v>
      </c>
      <c r="AG75" t="s">
        <v>2284</v>
      </c>
      <c r="AO75" t="s">
        <v>3410</v>
      </c>
      <c r="AP75" t="s">
        <v>3995</v>
      </c>
      <c r="AV75" t="s">
        <v>393</v>
      </c>
      <c r="AW75" t="s">
        <v>1860</v>
      </c>
      <c r="BP75" t="s">
        <v>2630</v>
      </c>
      <c r="BV75" t="s">
        <v>3996</v>
      </c>
      <c r="CA75" t="s">
        <v>3241</v>
      </c>
      <c r="CD75" t="s">
        <v>3010</v>
      </c>
      <c r="CE75" t="s">
        <v>3254</v>
      </c>
      <c r="CF75" t="s">
        <v>3997</v>
      </c>
      <c r="CH75" t="s">
        <v>2663</v>
      </c>
      <c r="CT75" t="s">
        <v>3388</v>
      </c>
      <c r="CU75" t="s">
        <v>3682</v>
      </c>
      <c r="CY75" t="s">
        <v>3995</v>
      </c>
      <c r="DE75" t="s">
        <v>2830</v>
      </c>
      <c r="DX75" t="s">
        <v>3451</v>
      </c>
      <c r="EQ75" t="s">
        <v>3998</v>
      </c>
      <c r="FG75" t="s">
        <v>2830</v>
      </c>
      <c r="FI75" t="s">
        <v>3999</v>
      </c>
      <c r="GG75" t="s">
        <v>3730</v>
      </c>
      <c r="GM75" t="s">
        <v>3375</v>
      </c>
      <c r="GN75" t="s">
        <v>3582</v>
      </c>
      <c r="GP75" t="s">
        <v>76</v>
      </c>
      <c r="HO75" t="s">
        <v>3999</v>
      </c>
      <c r="HY75" t="s">
        <v>3999</v>
      </c>
      <c r="II75" t="s">
        <v>3798</v>
      </c>
      <c r="IJ75" t="s">
        <v>3034</v>
      </c>
      <c r="IU75" t="s">
        <v>3999</v>
      </c>
      <c r="JI75" t="s">
        <v>4000</v>
      </c>
      <c r="JK75" t="s">
        <v>1183</v>
      </c>
      <c r="JQ75" t="s">
        <v>3999</v>
      </c>
      <c r="KA75" t="s">
        <v>3859</v>
      </c>
      <c r="KH75" t="s">
        <v>2846</v>
      </c>
      <c r="KI75" t="s">
        <v>1062</v>
      </c>
      <c r="LA75" t="s">
        <v>3738</v>
      </c>
      <c r="LB75" t="s">
        <v>3355</v>
      </c>
      <c r="LF75" t="s">
        <v>3999</v>
      </c>
      <c r="LN75" t="s">
        <v>3999</v>
      </c>
      <c r="LT75" t="s">
        <v>4001</v>
      </c>
      <c r="LY75" t="s">
        <v>3405</v>
      </c>
      <c r="MR75" t="s">
        <v>3818</v>
      </c>
      <c r="MS75" t="s">
        <v>3034</v>
      </c>
      <c r="MW75" t="s">
        <v>3999</v>
      </c>
      <c r="NH75" t="s">
        <v>3999</v>
      </c>
      <c r="NL75" t="s">
        <v>3717</v>
      </c>
      <c r="NO75" t="s">
        <v>3458</v>
      </c>
      <c r="OE75" t="s">
        <v>3999</v>
      </c>
      <c r="OJ75" t="s">
        <v>3753</v>
      </c>
      <c r="ON75" t="s">
        <v>3656</v>
      </c>
      <c r="OV75" t="s">
        <v>3582</v>
      </c>
      <c r="OZ75" t="s">
        <v>3999</v>
      </c>
      <c r="PB75" t="s">
        <v>1721</v>
      </c>
      <c r="PK75" t="s">
        <v>4002</v>
      </c>
      <c r="PR75" t="s">
        <v>3025</v>
      </c>
      <c r="PZ75" t="s">
        <v>3219</v>
      </c>
      <c r="QH75" t="s">
        <v>3999</v>
      </c>
      <c r="QT75" t="s">
        <v>3514</v>
      </c>
      <c r="QY75" t="s">
        <v>2665</v>
      </c>
      <c r="QZ75" t="s">
        <v>2465</v>
      </c>
      <c r="RG75" t="s">
        <v>3999</v>
      </c>
      <c r="RJ75" t="s">
        <v>4003</v>
      </c>
      <c r="RR75" t="s">
        <v>3256</v>
      </c>
      <c r="RX75" t="s">
        <v>3956</v>
      </c>
      <c r="SD75" t="s">
        <v>3751</v>
      </c>
      <c r="SH75" t="s">
        <v>2549</v>
      </c>
      <c r="SI75" t="s">
        <v>387</v>
      </c>
      <c r="TA75" t="s">
        <v>3369</v>
      </c>
      <c r="TE75" t="s">
        <v>4004</v>
      </c>
      <c r="UB75" t="s">
        <v>3999</v>
      </c>
      <c r="UH75" t="s">
        <v>3681</v>
      </c>
      <c r="UI75" t="s">
        <v>3924</v>
      </c>
      <c r="VC75" t="s">
        <v>3999</v>
      </c>
      <c r="VF75" t="s">
        <v>347</v>
      </c>
      <c r="VR75" t="s">
        <v>3046</v>
      </c>
      <c r="VS75" t="s">
        <v>3296</v>
      </c>
      <c r="VZ75" t="s">
        <v>4005</v>
      </c>
      <c r="WE75" t="s">
        <v>3999</v>
      </c>
      <c r="WO75" t="s">
        <v>3355</v>
      </c>
      <c r="WS75" t="s">
        <v>1456</v>
      </c>
      <c r="WX75" t="s">
        <v>293</v>
      </c>
      <c r="XE75" t="s">
        <v>3999</v>
      </c>
      <c r="XP75" t="s">
        <v>2891</v>
      </c>
      <c r="YR75" t="s">
        <v>3999</v>
      </c>
      <c r="YX75" t="s">
        <v>3827</v>
      </c>
      <c r="YY75" t="s">
        <v>3664</v>
      </c>
      <c r="ZC75" t="s">
        <v>44</v>
      </c>
      <c r="ZF75" t="s">
        <v>2116</v>
      </c>
      <c r="ZL75" t="s">
        <v>3999</v>
      </c>
      <c r="AAA75" t="s">
        <v>3738</v>
      </c>
      <c r="AAB75" t="s">
        <v>3346</v>
      </c>
      <c r="AAQ75" t="s">
        <v>3999</v>
      </c>
      <c r="AAZ75" t="s">
        <v>3563</v>
      </c>
      <c r="ABA75" t="s">
        <v>3707</v>
      </c>
      <c r="ABN75" t="s">
        <v>3999</v>
      </c>
      <c r="ABV75" t="s">
        <v>3618</v>
      </c>
      <c r="ACD75" t="s">
        <v>3728</v>
      </c>
      <c r="ACI75" t="s">
        <v>3999</v>
      </c>
      <c r="ACM75" t="s">
        <v>3900</v>
      </c>
      <c r="ACU75" t="s">
        <v>3238</v>
      </c>
      <c r="ACV75" t="s">
        <v>3369</v>
      </c>
      <c r="ADA75" t="s">
        <v>1721</v>
      </c>
    </row>
    <row r="76" spans="1:781" x14ac:dyDescent="0.3">
      <c r="E76" t="s">
        <v>3057</v>
      </c>
      <c r="F76" t="s">
        <v>4006</v>
      </c>
      <c r="Q76" t="s">
        <v>4007</v>
      </c>
      <c r="R76" t="s">
        <v>3618</v>
      </c>
      <c r="S76" t="s">
        <v>3514</v>
      </c>
      <c r="Z76" t="s">
        <v>2757</v>
      </c>
      <c r="AF76" t="s">
        <v>2852</v>
      </c>
      <c r="AG76" t="s">
        <v>4008</v>
      </c>
      <c r="AO76" t="s">
        <v>3025</v>
      </c>
      <c r="AP76" t="s">
        <v>4009</v>
      </c>
      <c r="AV76" t="s">
        <v>3585</v>
      </c>
      <c r="AW76" t="s">
        <v>2507</v>
      </c>
      <c r="BP76" t="s">
        <v>2719</v>
      </c>
      <c r="BV76" t="s">
        <v>4010</v>
      </c>
      <c r="CA76" t="s">
        <v>1062</v>
      </c>
      <c r="CD76" t="s">
        <v>2127</v>
      </c>
      <c r="CE76" t="s">
        <v>4011</v>
      </c>
      <c r="CF76" t="s">
        <v>2688</v>
      </c>
      <c r="CH76" t="s">
        <v>3629</v>
      </c>
      <c r="CT76" t="s">
        <v>4012</v>
      </c>
      <c r="CU76" t="s">
        <v>3510</v>
      </c>
      <c r="CY76" t="s">
        <v>4009</v>
      </c>
      <c r="DE76" t="s">
        <v>3822</v>
      </c>
      <c r="DX76" t="s">
        <v>3410</v>
      </c>
      <c r="EQ76" t="s">
        <v>4013</v>
      </c>
      <c r="FG76" t="s">
        <v>3822</v>
      </c>
      <c r="FI76" t="s">
        <v>3997</v>
      </c>
      <c r="GG76" t="s">
        <v>3034</v>
      </c>
      <c r="GM76" t="s">
        <v>4014</v>
      </c>
      <c r="GN76" t="s">
        <v>1062</v>
      </c>
      <c r="GP76" t="s">
        <v>1063</v>
      </c>
      <c r="HO76" t="s">
        <v>3997</v>
      </c>
      <c r="HY76" t="s">
        <v>3997</v>
      </c>
      <c r="II76" t="s">
        <v>3613</v>
      </c>
      <c r="IJ76" t="s">
        <v>3495</v>
      </c>
      <c r="IU76" t="s">
        <v>3997</v>
      </c>
      <c r="JI76" t="s">
        <v>4015</v>
      </c>
      <c r="JK76" t="s">
        <v>3838</v>
      </c>
      <c r="JQ76" t="s">
        <v>3997</v>
      </c>
      <c r="KA76" t="s">
        <v>3765</v>
      </c>
      <c r="KH76" t="s">
        <v>3687</v>
      </c>
      <c r="KI76" t="s">
        <v>387</v>
      </c>
      <c r="LA76" t="s">
        <v>3859</v>
      </c>
      <c r="LF76" t="s">
        <v>3997</v>
      </c>
      <c r="LN76" t="s">
        <v>3997</v>
      </c>
      <c r="LY76" t="s">
        <v>3823</v>
      </c>
      <c r="MR76" t="s">
        <v>3772</v>
      </c>
      <c r="MS76" t="s">
        <v>3105</v>
      </c>
      <c r="MW76" t="s">
        <v>3997</v>
      </c>
      <c r="NH76" t="s">
        <v>3997</v>
      </c>
      <c r="NL76" t="s">
        <v>3691</v>
      </c>
      <c r="NO76" t="s">
        <v>1977</v>
      </c>
      <c r="OE76" t="s">
        <v>3997</v>
      </c>
      <c r="OJ76" t="s">
        <v>3325</v>
      </c>
      <c r="ON76" t="s">
        <v>2739</v>
      </c>
      <c r="OV76" t="s">
        <v>3864</v>
      </c>
      <c r="OZ76" t="s">
        <v>3997</v>
      </c>
      <c r="PB76" t="s">
        <v>2689</v>
      </c>
      <c r="PK76" t="s">
        <v>3691</v>
      </c>
      <c r="PR76" t="s">
        <v>3956</v>
      </c>
      <c r="PZ76" t="s">
        <v>3841</v>
      </c>
      <c r="QH76" t="s">
        <v>3997</v>
      </c>
      <c r="QT76" t="s">
        <v>2954</v>
      </c>
      <c r="QY76" t="s">
        <v>2749</v>
      </c>
      <c r="QZ76" t="s">
        <v>2188</v>
      </c>
      <c r="RG76" t="s">
        <v>3997</v>
      </c>
      <c r="RJ76" t="s">
        <v>1720</v>
      </c>
      <c r="RR76" t="s">
        <v>3460</v>
      </c>
      <c r="RX76" t="s">
        <v>3642</v>
      </c>
      <c r="SD76" t="s">
        <v>3773</v>
      </c>
      <c r="SH76" t="s">
        <v>4016</v>
      </c>
      <c r="SI76" t="s">
        <v>293</v>
      </c>
      <c r="TA76" t="s">
        <v>3226</v>
      </c>
      <c r="TE76" t="s">
        <v>4017</v>
      </c>
      <c r="UB76" t="s">
        <v>3997</v>
      </c>
      <c r="UH76" t="s">
        <v>4018</v>
      </c>
      <c r="UI76" t="s">
        <v>3867</v>
      </c>
      <c r="VC76" t="s">
        <v>3997</v>
      </c>
      <c r="VF76" t="s">
        <v>2657</v>
      </c>
      <c r="VR76" t="s">
        <v>3224</v>
      </c>
      <c r="VS76" t="s">
        <v>3355</v>
      </c>
      <c r="VZ76" t="s">
        <v>4019</v>
      </c>
      <c r="WE76" t="s">
        <v>3997</v>
      </c>
      <c r="WS76" t="s">
        <v>648</v>
      </c>
      <c r="WX76" t="s">
        <v>4020</v>
      </c>
      <c r="XE76" t="s">
        <v>3997</v>
      </c>
      <c r="XP76" t="s">
        <v>3346</v>
      </c>
      <c r="YR76" t="s">
        <v>3997</v>
      </c>
      <c r="YY76" t="s">
        <v>3229</v>
      </c>
      <c r="ZF76" t="s">
        <v>2909</v>
      </c>
      <c r="ZL76" t="s">
        <v>3997</v>
      </c>
      <c r="AAA76" t="s">
        <v>3765</v>
      </c>
      <c r="AAB76" t="s">
        <v>2964</v>
      </c>
      <c r="AAQ76" t="s">
        <v>3997</v>
      </c>
      <c r="AAZ76" t="s">
        <v>3395</v>
      </c>
      <c r="ABA76" t="s">
        <v>3949</v>
      </c>
      <c r="ABN76" t="s">
        <v>3997</v>
      </c>
      <c r="ABV76" t="s">
        <v>3490</v>
      </c>
      <c r="ACD76" t="s">
        <v>2657</v>
      </c>
      <c r="ACI76" t="s">
        <v>3997</v>
      </c>
      <c r="ACM76" t="s">
        <v>3430</v>
      </c>
      <c r="ACU76" t="s">
        <v>3618</v>
      </c>
      <c r="ACV76" t="s">
        <v>3226</v>
      </c>
      <c r="ADA76" t="s">
        <v>2689</v>
      </c>
    </row>
    <row r="77" spans="1:781" x14ac:dyDescent="0.3">
      <c r="E77" t="s">
        <v>4021</v>
      </c>
      <c r="F77" t="s">
        <v>3177</v>
      </c>
      <c r="Q77" t="s">
        <v>4022</v>
      </c>
      <c r="R77" t="s">
        <v>3760</v>
      </c>
      <c r="S77" t="s">
        <v>2954</v>
      </c>
      <c r="Z77" t="s">
        <v>3305</v>
      </c>
      <c r="AF77" t="s">
        <v>2922</v>
      </c>
      <c r="AG77" t="s">
        <v>3666</v>
      </c>
      <c r="AO77" t="s">
        <v>3682</v>
      </c>
      <c r="AP77" t="s">
        <v>4023</v>
      </c>
      <c r="AV77" t="s">
        <v>4024</v>
      </c>
      <c r="AW77" t="s">
        <v>2545</v>
      </c>
      <c r="BP77" t="s">
        <v>2804</v>
      </c>
      <c r="BV77" t="s">
        <v>4025</v>
      </c>
      <c r="CA77" t="s">
        <v>387</v>
      </c>
      <c r="CD77" t="s">
        <v>3151</v>
      </c>
      <c r="CE77" t="s">
        <v>3317</v>
      </c>
      <c r="CF77" t="s">
        <v>4026</v>
      </c>
      <c r="CH77" t="s">
        <v>2746</v>
      </c>
      <c r="CT77" t="s">
        <v>3115</v>
      </c>
      <c r="CU77" t="s">
        <v>3642</v>
      </c>
      <c r="CY77" t="s">
        <v>4023</v>
      </c>
      <c r="DE77" t="s">
        <v>3219</v>
      </c>
      <c r="DX77" t="s">
        <v>3025</v>
      </c>
      <c r="EQ77" t="s">
        <v>4027</v>
      </c>
      <c r="FG77" t="s">
        <v>3219</v>
      </c>
      <c r="FI77" t="s">
        <v>2688</v>
      </c>
      <c r="GG77" t="s">
        <v>4028</v>
      </c>
      <c r="GM77" t="s">
        <v>4029</v>
      </c>
      <c r="GN77" t="s">
        <v>3416</v>
      </c>
      <c r="HO77" t="s">
        <v>2688</v>
      </c>
      <c r="HY77" t="s">
        <v>2688</v>
      </c>
      <c r="II77" t="s">
        <v>3738</v>
      </c>
      <c r="IJ77" t="s">
        <v>3105</v>
      </c>
      <c r="IU77" t="s">
        <v>2688</v>
      </c>
      <c r="JI77" t="s">
        <v>4030</v>
      </c>
      <c r="JQ77" t="s">
        <v>2688</v>
      </c>
      <c r="KA77" t="s">
        <v>4031</v>
      </c>
      <c r="KH77" t="s">
        <v>3853</v>
      </c>
      <c r="KI77" t="s">
        <v>293</v>
      </c>
      <c r="LA77" t="s">
        <v>3765</v>
      </c>
      <c r="LF77" t="s">
        <v>2688</v>
      </c>
      <c r="LN77" t="s">
        <v>2688</v>
      </c>
      <c r="LY77" t="s">
        <v>3535</v>
      </c>
      <c r="MR77" t="s">
        <v>3784</v>
      </c>
      <c r="MS77" t="s">
        <v>3924</v>
      </c>
      <c r="MW77" t="s">
        <v>2688</v>
      </c>
      <c r="NH77" t="s">
        <v>2688</v>
      </c>
      <c r="NL77" t="s">
        <v>3524</v>
      </c>
      <c r="NO77" t="s">
        <v>2774</v>
      </c>
      <c r="OE77" t="s">
        <v>2688</v>
      </c>
      <c r="OJ77" t="s">
        <v>4032</v>
      </c>
      <c r="ON77" t="s">
        <v>2712</v>
      </c>
      <c r="OV77" t="s">
        <v>3822</v>
      </c>
      <c r="OZ77" t="s">
        <v>2688</v>
      </c>
      <c r="PB77" t="s">
        <v>1873</v>
      </c>
      <c r="PK77" t="s">
        <v>3716</v>
      </c>
      <c r="PR77" t="s">
        <v>3642</v>
      </c>
      <c r="PZ77" t="s">
        <v>4033</v>
      </c>
      <c r="QH77" t="s">
        <v>2688</v>
      </c>
      <c r="QT77" t="s">
        <v>3352</v>
      </c>
      <c r="QY77" t="s">
        <v>2842</v>
      </c>
      <c r="QZ77" t="s">
        <v>107</v>
      </c>
      <c r="RG77" t="s">
        <v>2688</v>
      </c>
      <c r="RJ77" t="s">
        <v>1598</v>
      </c>
      <c r="RR77" t="s">
        <v>3900</v>
      </c>
      <c r="RX77" t="s">
        <v>2630</v>
      </c>
      <c r="SD77" t="s">
        <v>3795</v>
      </c>
      <c r="SH77" t="s">
        <v>4034</v>
      </c>
      <c r="SI77" t="s">
        <v>4020</v>
      </c>
      <c r="TA77" t="s">
        <v>3514</v>
      </c>
      <c r="UB77" t="s">
        <v>2688</v>
      </c>
      <c r="UI77" t="s">
        <v>3166</v>
      </c>
      <c r="VC77" t="s">
        <v>2688</v>
      </c>
      <c r="VF77" t="s">
        <v>293</v>
      </c>
      <c r="VR77" t="s">
        <v>3388</v>
      </c>
      <c r="VZ77" t="s">
        <v>4035</v>
      </c>
      <c r="WE77" t="s">
        <v>2688</v>
      </c>
      <c r="WS77" t="s">
        <v>114</v>
      </c>
      <c r="WX77" t="s">
        <v>3187</v>
      </c>
      <c r="XE77" t="s">
        <v>2688</v>
      </c>
      <c r="XP77" t="s">
        <v>2964</v>
      </c>
      <c r="YR77" t="s">
        <v>2688</v>
      </c>
      <c r="YY77" t="s">
        <v>3670</v>
      </c>
      <c r="ZF77" t="s">
        <v>3449</v>
      </c>
      <c r="ZL77" t="s">
        <v>2688</v>
      </c>
      <c r="AAA77" t="s">
        <v>3784</v>
      </c>
      <c r="AAB77" t="s">
        <v>3812</v>
      </c>
      <c r="AAQ77" t="s">
        <v>2688</v>
      </c>
      <c r="AAZ77" t="s">
        <v>3512</v>
      </c>
      <c r="ABA77" t="s">
        <v>3730</v>
      </c>
      <c r="ABN77" t="s">
        <v>2688</v>
      </c>
      <c r="ABV77" t="s">
        <v>4036</v>
      </c>
      <c r="ACD77" t="s">
        <v>4037</v>
      </c>
      <c r="ACI77" t="s">
        <v>2688</v>
      </c>
      <c r="ACM77" t="s">
        <v>3478</v>
      </c>
      <c r="ACU77" t="s">
        <v>4038</v>
      </c>
      <c r="ACV77" t="s">
        <v>3514</v>
      </c>
      <c r="ADA77" t="s">
        <v>1873</v>
      </c>
    </row>
    <row r="78" spans="1:781" x14ac:dyDescent="0.3">
      <c r="E78" t="s">
        <v>3349</v>
      </c>
      <c r="F78" t="s">
        <v>4039</v>
      </c>
      <c r="Q78" t="s">
        <v>4040</v>
      </c>
      <c r="R78" t="s">
        <v>4041</v>
      </c>
      <c r="S78" t="s">
        <v>3352</v>
      </c>
      <c r="Z78" t="s">
        <v>3993</v>
      </c>
      <c r="AF78" t="s">
        <v>1545</v>
      </c>
      <c r="AG78" t="s">
        <v>2392</v>
      </c>
      <c r="AO78" t="s">
        <v>3510</v>
      </c>
      <c r="AP78" t="s">
        <v>4042</v>
      </c>
      <c r="AV78" t="s">
        <v>3632</v>
      </c>
      <c r="AW78" t="s">
        <v>2610</v>
      </c>
      <c r="BP78" t="s">
        <v>3727</v>
      </c>
      <c r="BV78" t="s">
        <v>4043</v>
      </c>
      <c r="CA78" t="s">
        <v>293</v>
      </c>
      <c r="CD78" t="s">
        <v>2254</v>
      </c>
      <c r="CE78" t="s">
        <v>3429</v>
      </c>
      <c r="CF78" t="s">
        <v>3178</v>
      </c>
      <c r="CH78" t="s">
        <v>3699</v>
      </c>
      <c r="CT78" t="s">
        <v>3180</v>
      </c>
      <c r="CU78" t="s">
        <v>2630</v>
      </c>
      <c r="CY78" t="s">
        <v>4042</v>
      </c>
      <c r="DE78" t="s">
        <v>3833</v>
      </c>
      <c r="DX78" t="s">
        <v>3956</v>
      </c>
      <c r="FG78" t="s">
        <v>1994</v>
      </c>
      <c r="FI78" t="s">
        <v>4044</v>
      </c>
      <c r="GG78" t="s">
        <v>3495</v>
      </c>
      <c r="GM78" t="s">
        <v>4045</v>
      </c>
      <c r="GN78" t="s">
        <v>981</v>
      </c>
      <c r="HO78" t="s">
        <v>4044</v>
      </c>
      <c r="HY78" t="s">
        <v>4044</v>
      </c>
      <c r="II78" t="s">
        <v>3859</v>
      </c>
      <c r="IJ78" t="s">
        <v>3924</v>
      </c>
      <c r="IU78" t="s">
        <v>4044</v>
      </c>
      <c r="JI78" t="s">
        <v>4046</v>
      </c>
      <c r="JQ78" t="s">
        <v>4044</v>
      </c>
      <c r="KA78" t="s">
        <v>3784</v>
      </c>
      <c r="KH78" t="s">
        <v>2965</v>
      </c>
      <c r="KI78" t="s">
        <v>3187</v>
      </c>
      <c r="LA78" t="s">
        <v>4031</v>
      </c>
      <c r="LF78" t="s">
        <v>4044</v>
      </c>
      <c r="LN78" t="s">
        <v>4044</v>
      </c>
      <c r="LY78" t="s">
        <v>3576</v>
      </c>
      <c r="MS78" t="s">
        <v>3867</v>
      </c>
      <c r="MW78" t="s">
        <v>4044</v>
      </c>
      <c r="NH78" t="s">
        <v>4044</v>
      </c>
      <c r="NL78" t="s">
        <v>3716</v>
      </c>
      <c r="NO78" t="s">
        <v>2215</v>
      </c>
      <c r="OE78" t="s">
        <v>4044</v>
      </c>
      <c r="OJ78" t="s">
        <v>3036</v>
      </c>
      <c r="ON78" t="s">
        <v>4047</v>
      </c>
      <c r="OV78" t="s">
        <v>3449</v>
      </c>
      <c r="OZ78" t="s">
        <v>4044</v>
      </c>
      <c r="PB78" t="s">
        <v>2002</v>
      </c>
      <c r="PK78" t="s">
        <v>3457</v>
      </c>
      <c r="PR78" t="s">
        <v>2630</v>
      </c>
      <c r="PZ78" t="s">
        <v>1994</v>
      </c>
      <c r="QH78" t="s">
        <v>4044</v>
      </c>
      <c r="QT78" t="s">
        <v>3451</v>
      </c>
      <c r="QY78" t="s">
        <v>3106</v>
      </c>
      <c r="QZ78" t="s">
        <v>2830</v>
      </c>
      <c r="RG78" t="s">
        <v>4044</v>
      </c>
      <c r="RJ78" t="s">
        <v>4048</v>
      </c>
      <c r="RR78" t="s">
        <v>1993</v>
      </c>
      <c r="RX78" t="s">
        <v>3966</v>
      </c>
      <c r="SD78" t="s">
        <v>3811</v>
      </c>
      <c r="SH78" t="s">
        <v>4049</v>
      </c>
      <c r="SI78" t="s">
        <v>3187</v>
      </c>
      <c r="TA78" t="s">
        <v>2954</v>
      </c>
      <c r="UB78" t="s">
        <v>4044</v>
      </c>
      <c r="UI78" t="s">
        <v>3752</v>
      </c>
      <c r="VC78" t="s">
        <v>4044</v>
      </c>
      <c r="VF78" t="s">
        <v>3344</v>
      </c>
      <c r="VR78" t="s">
        <v>3651</v>
      </c>
      <c r="VZ78" t="s">
        <v>4050</v>
      </c>
      <c r="WE78" t="s">
        <v>4044</v>
      </c>
      <c r="WS78" t="s">
        <v>104</v>
      </c>
      <c r="WX78" t="s">
        <v>3189</v>
      </c>
      <c r="XE78" t="s">
        <v>4044</v>
      </c>
      <c r="XP78" t="s">
        <v>3405</v>
      </c>
      <c r="YR78" t="s">
        <v>4044</v>
      </c>
      <c r="YY78" t="s">
        <v>3296</v>
      </c>
      <c r="ZF78" t="s">
        <v>3643</v>
      </c>
      <c r="ZL78" t="s">
        <v>4044</v>
      </c>
      <c r="AAA78" t="s">
        <v>4051</v>
      </c>
      <c r="AAB78" t="s">
        <v>3840</v>
      </c>
      <c r="AAQ78" t="s">
        <v>4044</v>
      </c>
      <c r="AAZ78" t="s">
        <v>3490</v>
      </c>
      <c r="ABA78" t="s">
        <v>3034</v>
      </c>
      <c r="ABN78" t="s">
        <v>4044</v>
      </c>
      <c r="ABV78" t="s">
        <v>3363</v>
      </c>
      <c r="ACD78" t="s">
        <v>2983</v>
      </c>
      <c r="ACI78" t="s">
        <v>4044</v>
      </c>
      <c r="ACM78" t="s">
        <v>805</v>
      </c>
      <c r="ACU78" t="s">
        <v>3760</v>
      </c>
      <c r="ACV78" t="s">
        <v>4052</v>
      </c>
      <c r="ADA78" t="s">
        <v>2867</v>
      </c>
    </row>
    <row r="79" spans="1:781" x14ac:dyDescent="0.3">
      <c r="E79" t="s">
        <v>1949</v>
      </c>
      <c r="F79" t="s">
        <v>4053</v>
      </c>
      <c r="Q79" t="s">
        <v>4054</v>
      </c>
      <c r="R79" t="s">
        <v>3512</v>
      </c>
      <c r="S79" t="s">
        <v>3451</v>
      </c>
      <c r="Z79" t="s">
        <v>3057</v>
      </c>
      <c r="AF79" t="s">
        <v>1693</v>
      </c>
      <c r="AG79" t="s">
        <v>4055</v>
      </c>
      <c r="AO79" t="s">
        <v>3642</v>
      </c>
      <c r="AP79" t="s">
        <v>4056</v>
      </c>
      <c r="AV79" t="s">
        <v>1063</v>
      </c>
      <c r="AW79" t="s">
        <v>3241</v>
      </c>
      <c r="BP79" t="s">
        <v>2891</v>
      </c>
      <c r="BV79" t="s">
        <v>4057</v>
      </c>
      <c r="CA79" t="s">
        <v>3187</v>
      </c>
      <c r="CD79" t="s">
        <v>3271</v>
      </c>
      <c r="CE79" t="s">
        <v>1455</v>
      </c>
      <c r="CF79" t="s">
        <v>3235</v>
      </c>
      <c r="CH79" t="s">
        <v>2841</v>
      </c>
      <c r="CT79" t="s">
        <v>3618</v>
      </c>
      <c r="CU79" t="s">
        <v>3966</v>
      </c>
      <c r="CY79" t="s">
        <v>4056</v>
      </c>
      <c r="DE79" t="s">
        <v>1994</v>
      </c>
      <c r="DX79" t="s">
        <v>3682</v>
      </c>
      <c r="FG79" t="s">
        <v>3537</v>
      </c>
      <c r="FI79" t="s">
        <v>4026</v>
      </c>
      <c r="GG79" t="s">
        <v>3105</v>
      </c>
      <c r="GM79" t="s">
        <v>4058</v>
      </c>
      <c r="GN79" t="s">
        <v>3051</v>
      </c>
      <c r="HO79" t="s">
        <v>4026</v>
      </c>
      <c r="HY79" t="s">
        <v>4026</v>
      </c>
      <c r="II79" t="s">
        <v>3772</v>
      </c>
      <c r="IJ79" t="s">
        <v>3867</v>
      </c>
      <c r="IU79" t="s">
        <v>4026</v>
      </c>
      <c r="JI79" t="s">
        <v>4059</v>
      </c>
      <c r="JQ79" t="s">
        <v>4026</v>
      </c>
      <c r="KH79" t="s">
        <v>3632</v>
      </c>
      <c r="KI79" t="s">
        <v>3189</v>
      </c>
      <c r="LA79" t="s">
        <v>3784</v>
      </c>
      <c r="LF79" t="s">
        <v>4026</v>
      </c>
      <c r="LN79" t="s">
        <v>4026</v>
      </c>
      <c r="LY79" t="s">
        <v>3707</v>
      </c>
      <c r="MS79" t="s">
        <v>3166</v>
      </c>
      <c r="MW79" t="s">
        <v>4026</v>
      </c>
      <c r="NH79" t="s">
        <v>4026</v>
      </c>
      <c r="NL79" t="s">
        <v>3860</v>
      </c>
      <c r="NO79" t="s">
        <v>4060</v>
      </c>
      <c r="OE79" t="s">
        <v>4026</v>
      </c>
      <c r="OJ79" t="s">
        <v>4061</v>
      </c>
      <c r="ON79" t="s">
        <v>3216</v>
      </c>
      <c r="OV79" t="s">
        <v>3728</v>
      </c>
      <c r="OZ79" t="s">
        <v>4026</v>
      </c>
      <c r="PB79" t="s">
        <v>2575</v>
      </c>
      <c r="PR79" t="s">
        <v>3966</v>
      </c>
      <c r="PZ79" t="s">
        <v>2116</v>
      </c>
      <c r="QH79" t="s">
        <v>4026</v>
      </c>
      <c r="QT79" t="s">
        <v>3025</v>
      </c>
      <c r="QY79" t="s">
        <v>3167</v>
      </c>
      <c r="QZ79" t="s">
        <v>3822</v>
      </c>
      <c r="RG79" t="s">
        <v>4026</v>
      </c>
      <c r="RJ79" t="s">
        <v>2001</v>
      </c>
      <c r="RR79" t="s">
        <v>3262</v>
      </c>
      <c r="RX79" t="s">
        <v>2719</v>
      </c>
      <c r="SD79" t="s">
        <v>3837</v>
      </c>
      <c r="SH79" t="s">
        <v>4062</v>
      </c>
      <c r="SI79" t="s">
        <v>3189</v>
      </c>
      <c r="TA79" t="s">
        <v>3352</v>
      </c>
      <c r="UB79" t="s">
        <v>4026</v>
      </c>
      <c r="UI79" t="s">
        <v>3603</v>
      </c>
      <c r="VC79" t="s">
        <v>4026</v>
      </c>
      <c r="VF79" t="s">
        <v>4037</v>
      </c>
      <c r="VR79" t="s">
        <v>3115</v>
      </c>
      <c r="VZ79" t="s">
        <v>4063</v>
      </c>
      <c r="WE79" t="s">
        <v>4026</v>
      </c>
      <c r="WS79" t="s">
        <v>129</v>
      </c>
      <c r="WX79" t="s">
        <v>3245</v>
      </c>
      <c r="XE79" t="s">
        <v>4026</v>
      </c>
      <c r="XP79" t="s">
        <v>3823</v>
      </c>
      <c r="YR79" t="s">
        <v>4026</v>
      </c>
      <c r="YY79" t="s">
        <v>3355</v>
      </c>
      <c r="ZF79" t="s">
        <v>3090</v>
      </c>
      <c r="ZL79" t="s">
        <v>4026</v>
      </c>
      <c r="AAA79" t="s">
        <v>3711</v>
      </c>
      <c r="AAB79" t="s">
        <v>3405</v>
      </c>
      <c r="AAQ79" t="s">
        <v>4026</v>
      </c>
      <c r="AAZ79" t="s">
        <v>4036</v>
      </c>
      <c r="ABA79" t="s">
        <v>3105</v>
      </c>
      <c r="ABN79" t="s">
        <v>4026</v>
      </c>
      <c r="ABV79" t="s">
        <v>4064</v>
      </c>
      <c r="ACD79" t="s">
        <v>3090</v>
      </c>
      <c r="ACI79" t="s">
        <v>4026</v>
      </c>
      <c r="ACM79" t="s">
        <v>3655</v>
      </c>
      <c r="ACU79" t="s">
        <v>4041</v>
      </c>
      <c r="ACV79" t="s">
        <v>3451</v>
      </c>
      <c r="ADA79" t="s">
        <v>2002</v>
      </c>
    </row>
    <row r="80" spans="1:781" x14ac:dyDescent="0.3">
      <c r="E80" t="s">
        <v>4065</v>
      </c>
      <c r="F80" t="s">
        <v>2478</v>
      </c>
      <c r="Q80" t="s">
        <v>4066</v>
      </c>
      <c r="R80" t="s">
        <v>3490</v>
      </c>
      <c r="S80" t="s">
        <v>3410</v>
      </c>
      <c r="Z80" t="s">
        <v>4021</v>
      </c>
      <c r="AF80" t="s">
        <v>1840</v>
      </c>
      <c r="AG80" t="s">
        <v>3630</v>
      </c>
      <c r="AO80" t="s">
        <v>2630</v>
      </c>
      <c r="AP80" t="s">
        <v>4067</v>
      </c>
      <c r="AV80" t="s">
        <v>2416</v>
      </c>
      <c r="AW80" t="s">
        <v>1062</v>
      </c>
      <c r="BP80" t="s">
        <v>3346</v>
      </c>
      <c r="BV80" t="s">
        <v>4068</v>
      </c>
      <c r="CA80" t="s">
        <v>3189</v>
      </c>
      <c r="CD80" t="s">
        <v>2575</v>
      </c>
      <c r="CE80" t="s">
        <v>2827</v>
      </c>
      <c r="CF80" t="s">
        <v>4069</v>
      </c>
      <c r="CH80" t="s">
        <v>3747</v>
      </c>
      <c r="CT80" t="s">
        <v>3498</v>
      </c>
      <c r="CU80" t="s">
        <v>2719</v>
      </c>
      <c r="CY80" t="s">
        <v>4067</v>
      </c>
      <c r="DE80" t="s">
        <v>2116</v>
      </c>
      <c r="DX80" t="s">
        <v>3510</v>
      </c>
      <c r="FG80" t="s">
        <v>2116</v>
      </c>
      <c r="FI80" t="s">
        <v>3178</v>
      </c>
      <c r="GG80" t="s">
        <v>3924</v>
      </c>
      <c r="GM80" t="s">
        <v>4070</v>
      </c>
      <c r="GN80" t="s">
        <v>3728</v>
      </c>
      <c r="HO80" t="s">
        <v>3178</v>
      </c>
      <c r="HY80" t="s">
        <v>3178</v>
      </c>
      <c r="II80" t="s">
        <v>3784</v>
      </c>
      <c r="IJ80" t="s">
        <v>3166</v>
      </c>
      <c r="IU80" t="s">
        <v>3178</v>
      </c>
      <c r="JI80" t="s">
        <v>4071</v>
      </c>
      <c r="JQ80" t="s">
        <v>3178</v>
      </c>
      <c r="KI80" t="s">
        <v>3245</v>
      </c>
      <c r="LF80" t="s">
        <v>3178</v>
      </c>
      <c r="LN80" t="s">
        <v>3178</v>
      </c>
      <c r="LY80" t="s">
        <v>3949</v>
      </c>
      <c r="MS80" t="s">
        <v>3752</v>
      </c>
      <c r="MW80" t="s">
        <v>3178</v>
      </c>
      <c r="NH80" t="s">
        <v>3178</v>
      </c>
      <c r="NL80" t="s">
        <v>3612</v>
      </c>
      <c r="NO80" t="s">
        <v>2047</v>
      </c>
      <c r="OE80" t="s">
        <v>3178</v>
      </c>
      <c r="OJ80" t="s">
        <v>3717</v>
      </c>
      <c r="ON80" t="s">
        <v>2972</v>
      </c>
      <c r="OV80" t="s">
        <v>2657</v>
      </c>
      <c r="OZ80" t="s">
        <v>3178</v>
      </c>
      <c r="PB80" t="s">
        <v>3699</v>
      </c>
      <c r="PR80" t="s">
        <v>2719</v>
      </c>
      <c r="PZ80" t="s">
        <v>2909</v>
      </c>
      <c r="QH80" t="s">
        <v>3178</v>
      </c>
      <c r="QT80" t="s">
        <v>3682</v>
      </c>
      <c r="QY80" t="s">
        <v>3230</v>
      </c>
      <c r="QZ80" t="s">
        <v>3219</v>
      </c>
      <c r="RG80" t="s">
        <v>3178</v>
      </c>
      <c r="RJ80" t="s">
        <v>4072</v>
      </c>
      <c r="RR80" t="s">
        <v>3478</v>
      </c>
      <c r="RX80" t="s">
        <v>2804</v>
      </c>
      <c r="SD80" t="s">
        <v>3856</v>
      </c>
      <c r="SH80" t="s">
        <v>4073</v>
      </c>
      <c r="SI80" t="s">
        <v>3245</v>
      </c>
      <c r="TA80" t="s">
        <v>3451</v>
      </c>
      <c r="UB80" t="s">
        <v>3178</v>
      </c>
      <c r="UI80" t="s">
        <v>3877</v>
      </c>
      <c r="VC80" t="s">
        <v>3178</v>
      </c>
      <c r="VF80" t="s">
        <v>3187</v>
      </c>
      <c r="VR80" t="s">
        <v>3180</v>
      </c>
      <c r="VZ80" t="s">
        <v>4074</v>
      </c>
      <c r="WE80" t="s">
        <v>3178</v>
      </c>
      <c r="WS80" t="s">
        <v>119</v>
      </c>
      <c r="WX80" t="s">
        <v>630</v>
      </c>
      <c r="XE80" t="s">
        <v>3178</v>
      </c>
      <c r="XP80" t="s">
        <v>3535</v>
      </c>
      <c r="YR80" t="s">
        <v>3178</v>
      </c>
      <c r="ZF80" t="s">
        <v>3051</v>
      </c>
      <c r="ZL80" t="s">
        <v>3178</v>
      </c>
      <c r="AAA80" t="s">
        <v>4075</v>
      </c>
      <c r="AAB80" t="s">
        <v>3823</v>
      </c>
      <c r="AAQ80" t="s">
        <v>3178</v>
      </c>
      <c r="AAZ80" t="s">
        <v>3363</v>
      </c>
      <c r="ABA80" t="s">
        <v>3924</v>
      </c>
      <c r="ABN80" t="s">
        <v>3178</v>
      </c>
      <c r="ABV80" t="s">
        <v>3568</v>
      </c>
      <c r="ACD80" t="s">
        <v>4076</v>
      </c>
      <c r="ACI80" t="s">
        <v>3178</v>
      </c>
      <c r="ACM80" t="s">
        <v>3717</v>
      </c>
      <c r="ACU80" t="s">
        <v>3509</v>
      </c>
      <c r="ACV80" t="s">
        <v>3025</v>
      </c>
      <c r="ADA80" t="s">
        <v>3010</v>
      </c>
    </row>
    <row r="81" spans="5:781" x14ac:dyDescent="0.3">
      <c r="E81" t="s">
        <v>4077</v>
      </c>
      <c r="F81" t="s">
        <v>2357</v>
      </c>
      <c r="Q81" t="s">
        <v>4078</v>
      </c>
      <c r="R81" t="s">
        <v>4036</v>
      </c>
      <c r="S81" t="s">
        <v>3025</v>
      </c>
      <c r="Z81" t="s">
        <v>3349</v>
      </c>
      <c r="AF81" t="s">
        <v>1461</v>
      </c>
      <c r="AG81" t="s">
        <v>1458</v>
      </c>
      <c r="AO81" t="s">
        <v>2719</v>
      </c>
      <c r="AP81" t="s">
        <v>4079</v>
      </c>
      <c r="AV81" t="s">
        <v>3210</v>
      </c>
      <c r="AW81" t="s">
        <v>3219</v>
      </c>
      <c r="BP81" t="s">
        <v>2964</v>
      </c>
      <c r="BV81" t="s">
        <v>4080</v>
      </c>
      <c r="CA81" t="s">
        <v>3245</v>
      </c>
      <c r="CD81" t="s">
        <v>3564</v>
      </c>
      <c r="CF81" t="s">
        <v>3302</v>
      </c>
      <c r="CH81" t="s">
        <v>2917</v>
      </c>
      <c r="CT81" t="s">
        <v>3509</v>
      </c>
      <c r="CU81" t="s">
        <v>2804</v>
      </c>
      <c r="CY81" t="s">
        <v>4079</v>
      </c>
      <c r="DE81" t="s">
        <v>2909</v>
      </c>
      <c r="DX81" t="s">
        <v>3642</v>
      </c>
      <c r="FG81" t="s">
        <v>4081</v>
      </c>
      <c r="FI81" t="s">
        <v>3235</v>
      </c>
      <c r="GG81" t="s">
        <v>3867</v>
      </c>
      <c r="GM81" t="s">
        <v>4082</v>
      </c>
      <c r="GN81" t="s">
        <v>387</v>
      </c>
      <c r="HO81" t="s">
        <v>3235</v>
      </c>
      <c r="HY81" t="s">
        <v>3235</v>
      </c>
      <c r="IJ81" t="s">
        <v>3752</v>
      </c>
      <c r="IU81" t="s">
        <v>3235</v>
      </c>
      <c r="JI81" t="s">
        <v>4083</v>
      </c>
      <c r="JQ81" t="s">
        <v>3235</v>
      </c>
      <c r="KI81" t="s">
        <v>630</v>
      </c>
      <c r="LF81" t="s">
        <v>3235</v>
      </c>
      <c r="LN81" t="s">
        <v>3235</v>
      </c>
      <c r="LY81" t="s">
        <v>3730</v>
      </c>
      <c r="MS81" t="s">
        <v>3603</v>
      </c>
      <c r="MW81" t="s">
        <v>3235</v>
      </c>
      <c r="NH81" t="s">
        <v>3235</v>
      </c>
      <c r="NL81" t="s">
        <v>3457</v>
      </c>
      <c r="NO81" t="s">
        <v>4084</v>
      </c>
      <c r="OE81" t="s">
        <v>3235</v>
      </c>
      <c r="OJ81" t="s">
        <v>3524</v>
      </c>
      <c r="ON81" t="s">
        <v>2697</v>
      </c>
      <c r="OV81" t="s">
        <v>3090</v>
      </c>
      <c r="OZ81" t="s">
        <v>3235</v>
      </c>
      <c r="PB81" t="s">
        <v>2841</v>
      </c>
      <c r="PR81" t="s">
        <v>2804</v>
      </c>
      <c r="PZ81" t="s">
        <v>3449</v>
      </c>
      <c r="QH81" t="s">
        <v>3235</v>
      </c>
      <c r="QT81" t="s">
        <v>3510</v>
      </c>
      <c r="QY81" t="s">
        <v>3297</v>
      </c>
      <c r="QZ81" t="s">
        <v>3841</v>
      </c>
      <c r="RG81" t="s">
        <v>3235</v>
      </c>
      <c r="RJ81" t="s">
        <v>1741</v>
      </c>
      <c r="RR81" t="s">
        <v>3214</v>
      </c>
      <c r="RX81" t="s">
        <v>3727</v>
      </c>
      <c r="SD81" t="s">
        <v>3878</v>
      </c>
      <c r="SH81" t="s">
        <v>4085</v>
      </c>
      <c r="SI81" t="s">
        <v>630</v>
      </c>
      <c r="TA81" t="s">
        <v>3025</v>
      </c>
      <c r="UB81" t="s">
        <v>3235</v>
      </c>
      <c r="UI81" t="s">
        <v>3664</v>
      </c>
      <c r="VC81" t="s">
        <v>3235</v>
      </c>
      <c r="VF81" t="s">
        <v>3245</v>
      </c>
      <c r="VR81" t="s">
        <v>4086</v>
      </c>
      <c r="VZ81" t="s">
        <v>4087</v>
      </c>
      <c r="WE81" t="s">
        <v>3235</v>
      </c>
      <c r="WS81" t="s">
        <v>169</v>
      </c>
      <c r="XE81" t="s">
        <v>3235</v>
      </c>
      <c r="XP81" t="s">
        <v>3576</v>
      </c>
      <c r="YR81" t="s">
        <v>3235</v>
      </c>
      <c r="ZF81" t="s">
        <v>3728</v>
      </c>
      <c r="ZL81" t="s">
        <v>3235</v>
      </c>
      <c r="AAB81" t="s">
        <v>3535</v>
      </c>
      <c r="AAQ81" t="s">
        <v>3235</v>
      </c>
      <c r="AAZ81" t="s">
        <v>3586</v>
      </c>
      <c r="ABA81" t="s">
        <v>3867</v>
      </c>
      <c r="ABN81" t="s">
        <v>3235</v>
      </c>
      <c r="ABV81" t="s">
        <v>3463</v>
      </c>
      <c r="ACD81" t="s">
        <v>3051</v>
      </c>
      <c r="ACI81" t="s">
        <v>3235</v>
      </c>
      <c r="ACM81" t="s">
        <v>3689</v>
      </c>
      <c r="ACU81" t="s">
        <v>3512</v>
      </c>
      <c r="ACV81" t="s">
        <v>3956</v>
      </c>
      <c r="ADA81" t="s">
        <v>2127</v>
      </c>
    </row>
    <row r="82" spans="5:781" x14ac:dyDescent="0.3">
      <c r="E82" t="s">
        <v>2403</v>
      </c>
      <c r="F82" t="s">
        <v>2823</v>
      </c>
      <c r="Q82" t="s">
        <v>4088</v>
      </c>
      <c r="R82" t="s">
        <v>3363</v>
      </c>
      <c r="S82" t="s">
        <v>3682</v>
      </c>
      <c r="Z82" t="s">
        <v>1949</v>
      </c>
      <c r="AF82" t="s">
        <v>1612</v>
      </c>
      <c r="AG82" t="s">
        <v>3700</v>
      </c>
      <c r="AO82" t="s">
        <v>2804</v>
      </c>
      <c r="AP82" t="s">
        <v>4089</v>
      </c>
      <c r="AV82" t="s">
        <v>2571</v>
      </c>
      <c r="AW82" t="s">
        <v>3492</v>
      </c>
      <c r="BP82" t="s">
        <v>3780</v>
      </c>
      <c r="BV82" t="s">
        <v>3927</v>
      </c>
      <c r="CA82" t="s">
        <v>630</v>
      </c>
      <c r="CD82" t="s">
        <v>2746</v>
      </c>
      <c r="CF82" t="s">
        <v>1523</v>
      </c>
      <c r="CH82" t="s">
        <v>3792</v>
      </c>
      <c r="CT82" t="s">
        <v>3538</v>
      </c>
      <c r="CU82" t="s">
        <v>3727</v>
      </c>
      <c r="CY82" t="s">
        <v>4089</v>
      </c>
      <c r="DE82" t="s">
        <v>3449</v>
      </c>
      <c r="DX82" t="s">
        <v>2630</v>
      </c>
      <c r="FG82" t="s">
        <v>2909</v>
      </c>
      <c r="FI82" t="s">
        <v>4090</v>
      </c>
      <c r="GG82" t="s">
        <v>3166</v>
      </c>
      <c r="GM82" t="s">
        <v>4091</v>
      </c>
      <c r="GN82" t="s">
        <v>120</v>
      </c>
      <c r="HO82" t="s">
        <v>4090</v>
      </c>
      <c r="HY82" t="s">
        <v>4090</v>
      </c>
      <c r="IJ82" t="s">
        <v>3603</v>
      </c>
      <c r="IU82" t="s">
        <v>4090</v>
      </c>
      <c r="JI82" t="s">
        <v>4092</v>
      </c>
      <c r="JQ82" t="s">
        <v>4090</v>
      </c>
      <c r="KI82" t="s">
        <v>3650</v>
      </c>
      <c r="LF82" t="s">
        <v>4090</v>
      </c>
      <c r="LN82" t="s">
        <v>4090</v>
      </c>
      <c r="LY82" t="s">
        <v>3034</v>
      </c>
      <c r="MS82" t="s">
        <v>3877</v>
      </c>
      <c r="MW82" t="s">
        <v>4090</v>
      </c>
      <c r="NH82" t="s">
        <v>4090</v>
      </c>
      <c r="NL82" t="s">
        <v>4093</v>
      </c>
      <c r="NO82" t="s">
        <v>2426</v>
      </c>
      <c r="OE82" t="s">
        <v>4090</v>
      </c>
      <c r="OJ82" t="s">
        <v>3716</v>
      </c>
      <c r="ON82" t="s">
        <v>2911</v>
      </c>
      <c r="OV82" t="s">
        <v>2983</v>
      </c>
      <c r="OZ82" t="s">
        <v>4090</v>
      </c>
      <c r="PB82" t="s">
        <v>2991</v>
      </c>
      <c r="PR82" t="s">
        <v>3727</v>
      </c>
      <c r="PZ82" t="s">
        <v>3492</v>
      </c>
      <c r="QH82" t="s">
        <v>4090</v>
      </c>
      <c r="QT82" t="s">
        <v>3642</v>
      </c>
      <c r="QY82" t="s">
        <v>3356</v>
      </c>
      <c r="QZ82" t="s">
        <v>1994</v>
      </c>
      <c r="RG82" t="s">
        <v>4090</v>
      </c>
      <c r="RJ82" t="s">
        <v>4094</v>
      </c>
      <c r="RR82" t="s">
        <v>3974</v>
      </c>
      <c r="RX82" t="s">
        <v>2891</v>
      </c>
      <c r="SD82" t="s">
        <v>3893</v>
      </c>
      <c r="SH82" t="s">
        <v>4095</v>
      </c>
      <c r="SI82" t="s">
        <v>981</v>
      </c>
      <c r="TA82" t="s">
        <v>3682</v>
      </c>
      <c r="UB82" t="s">
        <v>4090</v>
      </c>
      <c r="UI82" t="s">
        <v>3229</v>
      </c>
      <c r="VC82" t="s">
        <v>4090</v>
      </c>
      <c r="VF82" t="s">
        <v>630</v>
      </c>
      <c r="VR82" t="s">
        <v>3238</v>
      </c>
      <c r="VZ82" t="s">
        <v>4096</v>
      </c>
      <c r="WE82" t="s">
        <v>4090</v>
      </c>
      <c r="WS82" t="s">
        <v>967</v>
      </c>
      <c r="XE82" t="s">
        <v>4090</v>
      </c>
      <c r="XP82" t="s">
        <v>3707</v>
      </c>
      <c r="YR82" t="s">
        <v>4090</v>
      </c>
      <c r="ZF82" t="s">
        <v>387</v>
      </c>
      <c r="ZL82" t="s">
        <v>4090</v>
      </c>
      <c r="AAB82" t="s">
        <v>3576</v>
      </c>
      <c r="AAQ82" t="s">
        <v>4090</v>
      </c>
      <c r="AAZ82" t="s">
        <v>4097</v>
      </c>
      <c r="ABA82" t="s">
        <v>3166</v>
      </c>
      <c r="ABN82" t="s">
        <v>4090</v>
      </c>
      <c r="ABV82" t="s">
        <v>4098</v>
      </c>
      <c r="ACD82" t="s">
        <v>347</v>
      </c>
      <c r="ACI82" t="s">
        <v>4090</v>
      </c>
      <c r="ACM82" t="s">
        <v>3716</v>
      </c>
      <c r="ACU82" t="s">
        <v>3607</v>
      </c>
      <c r="ACV82" t="s">
        <v>3682</v>
      </c>
      <c r="ADA82" t="s">
        <v>2364</v>
      </c>
    </row>
    <row r="83" spans="5:781" x14ac:dyDescent="0.3">
      <c r="E83" t="s">
        <v>4099</v>
      </c>
      <c r="F83" t="s">
        <v>2635</v>
      </c>
      <c r="Q83" t="s">
        <v>4100</v>
      </c>
      <c r="R83" t="s">
        <v>4097</v>
      </c>
      <c r="S83" t="s">
        <v>3510</v>
      </c>
      <c r="Z83" t="s">
        <v>4065</v>
      </c>
      <c r="AF83" t="s">
        <v>1446</v>
      </c>
      <c r="AG83" t="s">
        <v>1609</v>
      </c>
      <c r="AO83" t="s">
        <v>2891</v>
      </c>
      <c r="AP83" t="s">
        <v>4101</v>
      </c>
      <c r="AV83" t="s">
        <v>3338</v>
      </c>
      <c r="AW83" t="s">
        <v>387</v>
      </c>
      <c r="BP83" t="s">
        <v>3840</v>
      </c>
      <c r="BV83" t="s">
        <v>4102</v>
      </c>
      <c r="CA83" t="s">
        <v>3650</v>
      </c>
      <c r="CD83" t="s">
        <v>3699</v>
      </c>
      <c r="CF83" t="s">
        <v>1674</v>
      </c>
      <c r="CH83" t="s">
        <v>2991</v>
      </c>
      <c r="CT83" t="s">
        <v>3607</v>
      </c>
      <c r="CU83" t="s">
        <v>2891</v>
      </c>
      <c r="CY83" t="s">
        <v>4101</v>
      </c>
      <c r="DE83" t="s">
        <v>3492</v>
      </c>
      <c r="DX83" t="s">
        <v>2719</v>
      </c>
      <c r="FG83" t="s">
        <v>3449</v>
      </c>
      <c r="FI83" t="s">
        <v>4103</v>
      </c>
      <c r="GG83" t="s">
        <v>3752</v>
      </c>
      <c r="GM83" t="s">
        <v>4104</v>
      </c>
      <c r="GN83" t="s">
        <v>630</v>
      </c>
      <c r="HO83" t="s">
        <v>4103</v>
      </c>
      <c r="HY83" t="s">
        <v>4103</v>
      </c>
      <c r="IJ83" t="s">
        <v>3877</v>
      </c>
      <c r="IU83" t="s">
        <v>4103</v>
      </c>
      <c r="JI83" t="s">
        <v>4105</v>
      </c>
      <c r="JQ83" t="s">
        <v>4103</v>
      </c>
      <c r="KI83" t="s">
        <v>981</v>
      </c>
      <c r="LF83" t="s">
        <v>4103</v>
      </c>
      <c r="LN83" t="s">
        <v>4103</v>
      </c>
      <c r="LY83" t="s">
        <v>3495</v>
      </c>
      <c r="MS83" t="s">
        <v>3664</v>
      </c>
      <c r="MW83" t="s">
        <v>4103</v>
      </c>
      <c r="NH83" t="s">
        <v>4103</v>
      </c>
      <c r="NO83" t="s">
        <v>2437</v>
      </c>
      <c r="OE83" t="s">
        <v>4103</v>
      </c>
      <c r="OJ83" t="s">
        <v>3860</v>
      </c>
      <c r="ON83" t="s">
        <v>3556</v>
      </c>
      <c r="OV83" t="s">
        <v>3051</v>
      </c>
      <c r="OZ83" t="s">
        <v>4103</v>
      </c>
      <c r="PB83" t="s">
        <v>3061</v>
      </c>
      <c r="PR83" t="s">
        <v>2891</v>
      </c>
      <c r="PZ83" t="s">
        <v>3643</v>
      </c>
      <c r="QH83" t="s">
        <v>4103</v>
      </c>
      <c r="QT83" t="s">
        <v>2630</v>
      </c>
      <c r="QY83" t="s">
        <v>3357</v>
      </c>
      <c r="QZ83" t="s">
        <v>3537</v>
      </c>
      <c r="RG83" t="s">
        <v>4103</v>
      </c>
      <c r="RJ83" t="s">
        <v>2253</v>
      </c>
      <c r="RR83" t="s">
        <v>3988</v>
      </c>
      <c r="RX83" t="s">
        <v>3346</v>
      </c>
      <c r="SD83" t="s">
        <v>3916</v>
      </c>
      <c r="SH83" t="s">
        <v>4106</v>
      </c>
      <c r="SI83" t="s">
        <v>4107</v>
      </c>
      <c r="TA83" t="s">
        <v>3510</v>
      </c>
      <c r="UB83" t="s">
        <v>4103</v>
      </c>
      <c r="UI83" t="s">
        <v>3670</v>
      </c>
      <c r="VC83" t="s">
        <v>4103</v>
      </c>
      <c r="VR83" t="s">
        <v>3618</v>
      </c>
      <c r="VZ83" t="s">
        <v>4108</v>
      </c>
      <c r="WE83" t="s">
        <v>4103</v>
      </c>
      <c r="WS83" t="s">
        <v>2413</v>
      </c>
      <c r="XE83" t="s">
        <v>4103</v>
      </c>
      <c r="XP83" t="s">
        <v>4109</v>
      </c>
      <c r="YR83" t="s">
        <v>4103</v>
      </c>
      <c r="ZF83" t="s">
        <v>347</v>
      </c>
      <c r="ZL83" t="s">
        <v>4103</v>
      </c>
      <c r="AAB83" t="s">
        <v>3707</v>
      </c>
      <c r="AAQ83" t="s">
        <v>4103</v>
      </c>
      <c r="AAZ83" t="s">
        <v>4064</v>
      </c>
      <c r="ABA83" t="s">
        <v>3752</v>
      </c>
      <c r="ABN83" t="s">
        <v>4103</v>
      </c>
      <c r="ABV83" t="s">
        <v>3506</v>
      </c>
      <c r="ACD83" t="s">
        <v>3344</v>
      </c>
      <c r="ACI83" t="s">
        <v>4103</v>
      </c>
      <c r="ACM83" t="s">
        <v>3741</v>
      </c>
      <c r="ACU83" t="s">
        <v>3490</v>
      </c>
      <c r="ACV83" t="s">
        <v>3510</v>
      </c>
      <c r="ADA83" t="s">
        <v>2575</v>
      </c>
    </row>
    <row r="84" spans="5:781" x14ac:dyDescent="0.3">
      <c r="E84" t="s">
        <v>2847</v>
      </c>
      <c r="F84" t="s">
        <v>106</v>
      </c>
      <c r="Q84" t="s">
        <v>4110</v>
      </c>
      <c r="R84" t="s">
        <v>3463</v>
      </c>
      <c r="S84" t="s">
        <v>3642</v>
      </c>
      <c r="Z84" t="s">
        <v>4077</v>
      </c>
      <c r="AF84" t="s">
        <v>1720</v>
      </c>
      <c r="AG84" t="s">
        <v>3748</v>
      </c>
      <c r="AO84" t="s">
        <v>3346</v>
      </c>
      <c r="AP84" t="s">
        <v>4111</v>
      </c>
      <c r="AW84" t="s">
        <v>293</v>
      </c>
      <c r="BP84" t="s">
        <v>3405</v>
      </c>
      <c r="BV84" t="s">
        <v>3943</v>
      </c>
      <c r="CA84" t="s">
        <v>981</v>
      </c>
      <c r="CD84" t="s">
        <v>2841</v>
      </c>
      <c r="CF84" t="s">
        <v>1812</v>
      </c>
      <c r="CH84" t="s">
        <v>3834</v>
      </c>
      <c r="CT84" t="s">
        <v>3583</v>
      </c>
      <c r="CU84" t="s">
        <v>3346</v>
      </c>
      <c r="CY84" t="s">
        <v>4111</v>
      </c>
      <c r="DE84" t="s">
        <v>3643</v>
      </c>
      <c r="DX84" t="s">
        <v>2804</v>
      </c>
      <c r="FG84" t="s">
        <v>3492</v>
      </c>
      <c r="FI84" t="s">
        <v>3302</v>
      </c>
      <c r="GG84" t="s">
        <v>3603</v>
      </c>
      <c r="GM84" t="s">
        <v>4112</v>
      </c>
      <c r="GN84" t="s">
        <v>2847</v>
      </c>
      <c r="HO84" t="s">
        <v>3302</v>
      </c>
      <c r="HY84" t="s">
        <v>3302</v>
      </c>
      <c r="IJ84" t="s">
        <v>3664</v>
      </c>
      <c r="IU84" t="s">
        <v>3302</v>
      </c>
      <c r="JI84" t="s">
        <v>4113</v>
      </c>
      <c r="JQ84" t="s">
        <v>3302</v>
      </c>
      <c r="LF84" t="s">
        <v>3302</v>
      </c>
      <c r="LN84" t="s">
        <v>3302</v>
      </c>
      <c r="LY84" t="s">
        <v>3105</v>
      </c>
      <c r="MS84" t="s">
        <v>3229</v>
      </c>
      <c r="MW84" t="s">
        <v>3302</v>
      </c>
      <c r="NH84" t="s">
        <v>3302</v>
      </c>
      <c r="NO84" t="s">
        <v>2918</v>
      </c>
      <c r="OE84" t="s">
        <v>3302</v>
      </c>
      <c r="OJ84" t="s">
        <v>3612</v>
      </c>
      <c r="ON84" t="s">
        <v>2820</v>
      </c>
      <c r="OV84" t="s">
        <v>347</v>
      </c>
      <c r="OZ84" t="s">
        <v>3302</v>
      </c>
      <c r="PB84" t="s">
        <v>3477</v>
      </c>
      <c r="PR84" t="s">
        <v>3346</v>
      </c>
      <c r="PZ84" t="s">
        <v>2983</v>
      </c>
      <c r="QH84" t="s">
        <v>3302</v>
      </c>
      <c r="QT84" t="s">
        <v>3966</v>
      </c>
      <c r="QY84" t="s">
        <v>3459</v>
      </c>
      <c r="QZ84" t="s">
        <v>2116</v>
      </c>
      <c r="RG84" t="s">
        <v>3302</v>
      </c>
      <c r="RJ84" t="s">
        <v>1898</v>
      </c>
      <c r="RR84" t="s">
        <v>3753</v>
      </c>
      <c r="RX84" t="s">
        <v>3780</v>
      </c>
      <c r="SD84" t="s">
        <v>3932</v>
      </c>
      <c r="SH84" t="s">
        <v>4114</v>
      </c>
      <c r="TA84" t="s">
        <v>3642</v>
      </c>
      <c r="UB84" t="s">
        <v>3302</v>
      </c>
      <c r="UI84" t="s">
        <v>3296</v>
      </c>
      <c r="VC84" t="s">
        <v>3302</v>
      </c>
      <c r="VR84" t="s">
        <v>3760</v>
      </c>
      <c r="VZ84" t="s">
        <v>4115</v>
      </c>
      <c r="WE84" t="s">
        <v>3302</v>
      </c>
      <c r="WS84" t="s">
        <v>2563</v>
      </c>
      <c r="XE84" t="s">
        <v>3302</v>
      </c>
      <c r="XP84" t="s">
        <v>3730</v>
      </c>
      <c r="YR84" t="s">
        <v>3302</v>
      </c>
      <c r="ZF84" t="s">
        <v>2657</v>
      </c>
      <c r="ZL84" t="s">
        <v>3302</v>
      </c>
      <c r="AAB84" t="s">
        <v>3949</v>
      </c>
      <c r="AAQ84" t="s">
        <v>3302</v>
      </c>
      <c r="AAZ84" t="s">
        <v>3568</v>
      </c>
      <c r="ABA84" t="s">
        <v>3603</v>
      </c>
      <c r="ABN84" t="s">
        <v>3302</v>
      </c>
      <c r="ABV84" t="s">
        <v>3736</v>
      </c>
      <c r="ACD84" t="s">
        <v>3869</v>
      </c>
      <c r="ACI84" t="s">
        <v>3302</v>
      </c>
      <c r="ACU84" t="s">
        <v>3363</v>
      </c>
      <c r="ACV84" t="s">
        <v>3642</v>
      </c>
      <c r="ADA84" t="s">
        <v>2663</v>
      </c>
    </row>
    <row r="85" spans="5:781" x14ac:dyDescent="0.3">
      <c r="E85" t="s">
        <v>2465</v>
      </c>
      <c r="F85" t="s">
        <v>3462</v>
      </c>
      <c r="Q85" t="s">
        <v>3481</v>
      </c>
      <c r="R85" t="s">
        <v>3600</v>
      </c>
      <c r="S85" t="s">
        <v>3937</v>
      </c>
      <c r="Z85" t="s">
        <v>2403</v>
      </c>
      <c r="AF85" t="s">
        <v>1598</v>
      </c>
      <c r="AG85" t="s">
        <v>4116</v>
      </c>
      <c r="AO85" t="s">
        <v>3812</v>
      </c>
      <c r="AP85" t="s">
        <v>4117</v>
      </c>
      <c r="AW85" t="s">
        <v>4020</v>
      </c>
      <c r="BP85" t="s">
        <v>3823</v>
      </c>
      <c r="BV85" t="s">
        <v>3955</v>
      </c>
      <c r="CD85" t="s">
        <v>2991</v>
      </c>
      <c r="CF85" t="s">
        <v>1882</v>
      </c>
      <c r="CH85" t="s">
        <v>3061</v>
      </c>
      <c r="CT85" t="s">
        <v>3490</v>
      </c>
      <c r="CU85" t="s">
        <v>2964</v>
      </c>
      <c r="CY85" t="s">
        <v>4117</v>
      </c>
      <c r="DE85" t="s">
        <v>2983</v>
      </c>
      <c r="DX85" t="s">
        <v>3727</v>
      </c>
      <c r="FG85" t="s">
        <v>3643</v>
      </c>
      <c r="FI85" t="s">
        <v>4118</v>
      </c>
      <c r="GG85" t="s">
        <v>3664</v>
      </c>
      <c r="GM85" t="s">
        <v>4119</v>
      </c>
      <c r="HO85" t="s">
        <v>4118</v>
      </c>
      <c r="HY85" t="s">
        <v>4118</v>
      </c>
      <c r="IJ85" t="s">
        <v>3229</v>
      </c>
      <c r="IU85" t="s">
        <v>4118</v>
      </c>
      <c r="JI85" t="s">
        <v>4120</v>
      </c>
      <c r="JQ85" t="s">
        <v>4118</v>
      </c>
      <c r="LF85" t="s">
        <v>4118</v>
      </c>
      <c r="LN85" t="s">
        <v>4118</v>
      </c>
      <c r="LY85" t="s">
        <v>3924</v>
      </c>
      <c r="MS85" t="s">
        <v>3670</v>
      </c>
      <c r="MW85" t="s">
        <v>4118</v>
      </c>
      <c r="NH85" t="s">
        <v>4118</v>
      </c>
      <c r="NO85" t="s">
        <v>3754</v>
      </c>
      <c r="OE85" t="s">
        <v>4118</v>
      </c>
      <c r="OJ85" t="s">
        <v>3457</v>
      </c>
      <c r="ON85" t="s">
        <v>3829</v>
      </c>
      <c r="OV85" t="s">
        <v>3344</v>
      </c>
      <c r="OZ85" t="s">
        <v>4118</v>
      </c>
      <c r="PB85" t="s">
        <v>3555</v>
      </c>
      <c r="PR85" t="s">
        <v>2964</v>
      </c>
      <c r="PZ85" t="s">
        <v>3090</v>
      </c>
      <c r="QH85" t="s">
        <v>4118</v>
      </c>
      <c r="QT85" t="s">
        <v>2719</v>
      </c>
      <c r="QY85" t="s">
        <v>3499</v>
      </c>
      <c r="QZ85" t="s">
        <v>2909</v>
      </c>
      <c r="RG85" t="s">
        <v>4118</v>
      </c>
      <c r="RJ85" t="s">
        <v>4121</v>
      </c>
      <c r="RR85" t="s">
        <v>3655</v>
      </c>
      <c r="RX85" t="s">
        <v>3840</v>
      </c>
      <c r="SD85" t="s">
        <v>3945</v>
      </c>
      <c r="SH85" t="s">
        <v>4122</v>
      </c>
      <c r="TA85" t="s">
        <v>2630</v>
      </c>
      <c r="UB85" t="s">
        <v>4118</v>
      </c>
      <c r="UI85" t="s">
        <v>3355</v>
      </c>
      <c r="VC85" t="s">
        <v>4118</v>
      </c>
      <c r="VR85" t="s">
        <v>4041</v>
      </c>
      <c r="VZ85" t="s">
        <v>4123</v>
      </c>
      <c r="WE85" t="s">
        <v>4118</v>
      </c>
      <c r="WS85" t="s">
        <v>2665</v>
      </c>
      <c r="XE85" t="s">
        <v>4118</v>
      </c>
      <c r="XP85" t="s">
        <v>3898</v>
      </c>
      <c r="YR85" t="s">
        <v>4118</v>
      </c>
      <c r="ZF85" t="s">
        <v>293</v>
      </c>
      <c r="ZL85" t="s">
        <v>4118</v>
      </c>
      <c r="AAB85" t="s">
        <v>3730</v>
      </c>
      <c r="AAQ85" t="s">
        <v>4118</v>
      </c>
      <c r="AAZ85" t="s">
        <v>3463</v>
      </c>
      <c r="ABA85" t="s">
        <v>3877</v>
      </c>
      <c r="ABN85" t="s">
        <v>4118</v>
      </c>
      <c r="ABV85" t="s">
        <v>3546</v>
      </c>
      <c r="ACD85" t="s">
        <v>1860</v>
      </c>
      <c r="ACI85" t="s">
        <v>4118</v>
      </c>
      <c r="ACU85" t="s">
        <v>4124</v>
      </c>
      <c r="ACV85" t="s">
        <v>2630</v>
      </c>
      <c r="ADA85" t="s">
        <v>2746</v>
      </c>
    </row>
    <row r="86" spans="5:781" x14ac:dyDescent="0.3">
      <c r="E86" t="s">
        <v>107</v>
      </c>
      <c r="F86" t="s">
        <v>3248</v>
      </c>
      <c r="R86" t="s">
        <v>3506</v>
      </c>
      <c r="S86" t="s">
        <v>2630</v>
      </c>
      <c r="Z86" t="s">
        <v>4099</v>
      </c>
      <c r="AF86" t="s">
        <v>2001</v>
      </c>
      <c r="AG86" t="s">
        <v>1751</v>
      </c>
      <c r="AO86" t="s">
        <v>3405</v>
      </c>
      <c r="AP86" t="s">
        <v>4125</v>
      </c>
      <c r="AW86" t="s">
        <v>3187</v>
      </c>
      <c r="BP86" t="s">
        <v>3535</v>
      </c>
      <c r="BV86" t="s">
        <v>3970</v>
      </c>
      <c r="CD86" t="s">
        <v>3957</v>
      </c>
      <c r="CF86" t="s">
        <v>4126</v>
      </c>
      <c r="CH86" t="s">
        <v>3912</v>
      </c>
      <c r="CT86" t="s">
        <v>3594</v>
      </c>
      <c r="CU86" t="s">
        <v>3405</v>
      </c>
      <c r="CY86" t="s">
        <v>4125</v>
      </c>
      <c r="DE86" t="s">
        <v>3090</v>
      </c>
      <c r="DX86" t="s">
        <v>2891</v>
      </c>
      <c r="FG86" t="s">
        <v>3090</v>
      </c>
      <c r="FI86" t="s">
        <v>1523</v>
      </c>
      <c r="GG86" t="s">
        <v>3229</v>
      </c>
      <c r="GM86" t="s">
        <v>4127</v>
      </c>
      <c r="HO86" t="s">
        <v>1523</v>
      </c>
      <c r="HY86" t="s">
        <v>1523</v>
      </c>
      <c r="IJ86" t="s">
        <v>3670</v>
      </c>
      <c r="IU86" t="s">
        <v>1523</v>
      </c>
      <c r="JI86" t="s">
        <v>4128</v>
      </c>
      <c r="JQ86" t="s">
        <v>1523</v>
      </c>
      <c r="LF86" t="s">
        <v>1523</v>
      </c>
      <c r="LN86" t="s">
        <v>1523</v>
      </c>
      <c r="LY86" t="s">
        <v>3867</v>
      </c>
      <c r="MS86" t="s">
        <v>3296</v>
      </c>
      <c r="MW86" t="s">
        <v>1523</v>
      </c>
      <c r="NH86" t="s">
        <v>1523</v>
      </c>
      <c r="NO86" t="s">
        <v>4129</v>
      </c>
      <c r="OE86" t="s">
        <v>1523</v>
      </c>
      <c r="ON86" t="s">
        <v>2902</v>
      </c>
      <c r="OV86" t="s">
        <v>3869</v>
      </c>
      <c r="OZ86" t="s">
        <v>1523</v>
      </c>
      <c r="PB86" t="s">
        <v>1509</v>
      </c>
      <c r="PR86" t="s">
        <v>3780</v>
      </c>
      <c r="PZ86" t="s">
        <v>3051</v>
      </c>
      <c r="QH86" t="s">
        <v>1523</v>
      </c>
      <c r="QT86" t="s">
        <v>2804</v>
      </c>
      <c r="QY86" t="s">
        <v>44</v>
      </c>
      <c r="QZ86" t="s">
        <v>3449</v>
      </c>
      <c r="RG86" t="s">
        <v>1523</v>
      </c>
      <c r="RJ86" t="s">
        <v>2473</v>
      </c>
      <c r="RR86" t="s">
        <v>3689</v>
      </c>
      <c r="RX86" t="s">
        <v>3405</v>
      </c>
      <c r="SD86" t="s">
        <v>3959</v>
      </c>
      <c r="SH86" t="s">
        <v>3549</v>
      </c>
      <c r="TA86" t="s">
        <v>3966</v>
      </c>
      <c r="UB86" t="s">
        <v>1523</v>
      </c>
      <c r="VC86" t="s">
        <v>1523</v>
      </c>
      <c r="VR86" t="s">
        <v>3509</v>
      </c>
      <c r="VZ86" t="s">
        <v>4130</v>
      </c>
      <c r="WE86" t="s">
        <v>1523</v>
      </c>
      <c r="WS86" t="s">
        <v>2749</v>
      </c>
      <c r="XE86" t="s">
        <v>1523</v>
      </c>
      <c r="XP86" t="s">
        <v>3034</v>
      </c>
      <c r="YR86" t="s">
        <v>1523</v>
      </c>
      <c r="ZF86" t="s">
        <v>3344</v>
      </c>
      <c r="ZL86" t="s">
        <v>1523</v>
      </c>
      <c r="AAB86" t="s">
        <v>3898</v>
      </c>
      <c r="AAQ86" t="s">
        <v>1523</v>
      </c>
      <c r="AAZ86" t="s">
        <v>4098</v>
      </c>
      <c r="ABA86" t="s">
        <v>3664</v>
      </c>
      <c r="ABN86" t="s">
        <v>1523</v>
      </c>
      <c r="ABV86" t="s">
        <v>3581</v>
      </c>
      <c r="ACD86" t="s">
        <v>2507</v>
      </c>
      <c r="ACI86" t="s">
        <v>1523</v>
      </c>
      <c r="ACU86" t="s">
        <v>3897</v>
      </c>
      <c r="ACV86" t="s">
        <v>3966</v>
      </c>
      <c r="ADA86" t="s">
        <v>2991</v>
      </c>
    </row>
    <row r="87" spans="5:781" x14ac:dyDescent="0.3">
      <c r="E87" t="s">
        <v>2830</v>
      </c>
      <c r="F87" t="s">
        <v>3958</v>
      </c>
      <c r="R87" t="s">
        <v>3546</v>
      </c>
      <c r="S87" t="s">
        <v>3966</v>
      </c>
      <c r="Z87" t="s">
        <v>2847</v>
      </c>
      <c r="AF87" t="s">
        <v>1741</v>
      </c>
      <c r="AG87" t="s">
        <v>3793</v>
      </c>
      <c r="AO87" t="s">
        <v>3823</v>
      </c>
      <c r="AP87" t="s">
        <v>4131</v>
      </c>
      <c r="AW87" t="s">
        <v>4132</v>
      </c>
      <c r="BP87" t="s">
        <v>3576</v>
      </c>
      <c r="BV87" t="s">
        <v>4133</v>
      </c>
      <c r="CF87" t="s">
        <v>2014</v>
      </c>
      <c r="CH87" t="s">
        <v>3131</v>
      </c>
      <c r="CT87" t="s">
        <v>3363</v>
      </c>
      <c r="CU87" t="s">
        <v>3823</v>
      </c>
      <c r="CY87" t="s">
        <v>4131</v>
      </c>
      <c r="DE87" t="s">
        <v>3051</v>
      </c>
      <c r="DX87" t="s">
        <v>3346</v>
      </c>
      <c r="FG87" t="s">
        <v>3051</v>
      </c>
      <c r="FI87" t="s">
        <v>1674</v>
      </c>
      <c r="GG87" t="s">
        <v>3670</v>
      </c>
      <c r="GM87" t="s">
        <v>4134</v>
      </c>
      <c r="HO87" t="s">
        <v>1674</v>
      </c>
      <c r="HY87" t="s">
        <v>1674</v>
      </c>
      <c r="IJ87" t="s">
        <v>3296</v>
      </c>
      <c r="IU87" t="s">
        <v>1674</v>
      </c>
      <c r="JI87" t="s">
        <v>4135</v>
      </c>
      <c r="JQ87" t="s">
        <v>1674</v>
      </c>
      <c r="LF87" t="s">
        <v>1674</v>
      </c>
      <c r="LN87" t="s">
        <v>1674</v>
      </c>
      <c r="LY87" t="s">
        <v>3166</v>
      </c>
      <c r="MS87" t="s">
        <v>3355</v>
      </c>
      <c r="MW87" t="s">
        <v>1674</v>
      </c>
      <c r="NH87" t="s">
        <v>1674</v>
      </c>
      <c r="NO87" t="s">
        <v>2026</v>
      </c>
      <c r="OE87" t="s">
        <v>1674</v>
      </c>
      <c r="ON87" t="s">
        <v>3849</v>
      </c>
      <c r="OV87" t="s">
        <v>1860</v>
      </c>
      <c r="OZ87" t="s">
        <v>1674</v>
      </c>
      <c r="PB87" t="s">
        <v>1103</v>
      </c>
      <c r="PR87" t="s">
        <v>3840</v>
      </c>
      <c r="PZ87" t="s">
        <v>3728</v>
      </c>
      <c r="QH87" t="s">
        <v>1674</v>
      </c>
      <c r="QT87" t="s">
        <v>3727</v>
      </c>
      <c r="QZ87" t="s">
        <v>3492</v>
      </c>
      <c r="RG87" t="s">
        <v>1674</v>
      </c>
      <c r="RJ87" t="s">
        <v>4136</v>
      </c>
      <c r="RR87" t="s">
        <v>3716</v>
      </c>
      <c r="RX87" t="s">
        <v>3823</v>
      </c>
      <c r="SD87" t="s">
        <v>3972</v>
      </c>
      <c r="SH87" t="s">
        <v>4137</v>
      </c>
      <c r="TA87" t="s">
        <v>2719</v>
      </c>
      <c r="UB87" t="s">
        <v>1674</v>
      </c>
      <c r="VC87" t="s">
        <v>1674</v>
      </c>
      <c r="VR87" t="s">
        <v>3550</v>
      </c>
      <c r="VZ87" t="s">
        <v>4138</v>
      </c>
      <c r="WE87" t="s">
        <v>1674</v>
      </c>
      <c r="WS87" t="s">
        <v>2842</v>
      </c>
      <c r="XE87" t="s">
        <v>1674</v>
      </c>
      <c r="XP87" t="s">
        <v>3495</v>
      </c>
      <c r="YR87" t="s">
        <v>1674</v>
      </c>
      <c r="ZF87" t="s">
        <v>3187</v>
      </c>
      <c r="ZL87" t="s">
        <v>1674</v>
      </c>
      <c r="AAB87" t="s">
        <v>3034</v>
      </c>
      <c r="AAQ87" t="s">
        <v>1674</v>
      </c>
      <c r="AAZ87" t="s">
        <v>3506</v>
      </c>
      <c r="ABA87" t="s">
        <v>3229</v>
      </c>
      <c r="ABN87" t="s">
        <v>1674</v>
      </c>
      <c r="ABV87" t="s">
        <v>3613</v>
      </c>
      <c r="ACD87" t="s">
        <v>2545</v>
      </c>
      <c r="ACI87" t="s">
        <v>1674</v>
      </c>
      <c r="ACU87" t="s">
        <v>3463</v>
      </c>
      <c r="ACV87" t="s">
        <v>2719</v>
      </c>
      <c r="ADA87" t="s">
        <v>1509</v>
      </c>
    </row>
    <row r="88" spans="5:781" x14ac:dyDescent="0.3">
      <c r="E88" t="s">
        <v>4139</v>
      </c>
      <c r="F88" t="s">
        <v>4140</v>
      </c>
      <c r="R88" t="s">
        <v>3581</v>
      </c>
      <c r="S88" t="s">
        <v>2719</v>
      </c>
      <c r="Z88" t="s">
        <v>2465</v>
      </c>
      <c r="AF88" t="s">
        <v>2253</v>
      </c>
      <c r="AG88" t="s">
        <v>1910</v>
      </c>
      <c r="AO88" t="s">
        <v>3535</v>
      </c>
      <c r="AP88" t="s">
        <v>4141</v>
      </c>
      <c r="AW88" t="s">
        <v>3189</v>
      </c>
      <c r="BP88" t="s">
        <v>3707</v>
      </c>
      <c r="BV88" t="s">
        <v>4142</v>
      </c>
      <c r="CF88" t="s">
        <v>2140</v>
      </c>
      <c r="CH88" t="s">
        <v>3957</v>
      </c>
      <c r="CT88" t="s">
        <v>4143</v>
      </c>
      <c r="CU88" t="s">
        <v>3535</v>
      </c>
      <c r="CY88" t="s">
        <v>4141</v>
      </c>
      <c r="DE88" t="s">
        <v>3728</v>
      </c>
      <c r="DX88" t="s">
        <v>2964</v>
      </c>
      <c r="FG88" t="s">
        <v>3728</v>
      </c>
      <c r="FI88" t="s">
        <v>4144</v>
      </c>
      <c r="GG88" t="s">
        <v>3296</v>
      </c>
      <c r="GM88" t="s">
        <v>4145</v>
      </c>
      <c r="HO88" t="s">
        <v>4144</v>
      </c>
      <c r="HY88" t="s">
        <v>4144</v>
      </c>
      <c r="IJ88" t="s">
        <v>3355</v>
      </c>
      <c r="IU88" t="s">
        <v>4144</v>
      </c>
      <c r="JI88" t="s">
        <v>4146</v>
      </c>
      <c r="JQ88" t="s">
        <v>4144</v>
      </c>
      <c r="LF88" t="s">
        <v>4144</v>
      </c>
      <c r="LN88" t="s">
        <v>4144</v>
      </c>
      <c r="LY88" t="s">
        <v>3752</v>
      </c>
      <c r="MW88" t="s">
        <v>4144</v>
      </c>
      <c r="NH88" t="s">
        <v>4144</v>
      </c>
      <c r="NO88" t="s">
        <v>2530</v>
      </c>
      <c r="OE88" t="s">
        <v>4144</v>
      </c>
      <c r="ON88" t="s">
        <v>3028</v>
      </c>
      <c r="OV88" t="s">
        <v>2507</v>
      </c>
      <c r="OZ88" t="s">
        <v>4144</v>
      </c>
      <c r="PB88" t="s">
        <v>484</v>
      </c>
      <c r="PR88" t="s">
        <v>3405</v>
      </c>
      <c r="PZ88" t="s">
        <v>387</v>
      </c>
      <c r="QH88" t="s">
        <v>4144</v>
      </c>
      <c r="QT88" t="s">
        <v>2891</v>
      </c>
      <c r="QZ88" t="s">
        <v>3643</v>
      </c>
      <c r="RG88" t="s">
        <v>4144</v>
      </c>
      <c r="RJ88" t="s">
        <v>4147</v>
      </c>
      <c r="RR88" t="s">
        <v>3860</v>
      </c>
      <c r="RX88" t="s">
        <v>3535</v>
      </c>
      <c r="SD88" t="s">
        <v>3987</v>
      </c>
      <c r="SH88" t="s">
        <v>4148</v>
      </c>
      <c r="TA88" t="s">
        <v>2804</v>
      </c>
      <c r="UB88" t="s">
        <v>4144</v>
      </c>
      <c r="VC88" t="s">
        <v>4144</v>
      </c>
      <c r="VR88" t="s">
        <v>3512</v>
      </c>
      <c r="VZ88" t="s">
        <v>4149</v>
      </c>
      <c r="WE88" t="s">
        <v>4144</v>
      </c>
      <c r="WS88" t="s">
        <v>44</v>
      </c>
      <c r="XE88" t="s">
        <v>4144</v>
      </c>
      <c r="XP88" t="s">
        <v>3105</v>
      </c>
      <c r="YR88" t="s">
        <v>4144</v>
      </c>
      <c r="ZF88" t="s">
        <v>3189</v>
      </c>
      <c r="ZL88" t="s">
        <v>4144</v>
      </c>
      <c r="AAB88" t="s">
        <v>3495</v>
      </c>
      <c r="AAQ88" t="s">
        <v>4144</v>
      </c>
      <c r="AAZ88" t="s">
        <v>3736</v>
      </c>
      <c r="ABA88" t="s">
        <v>3670</v>
      </c>
      <c r="ABN88" t="s">
        <v>4144</v>
      </c>
      <c r="ABV88" t="s">
        <v>3818</v>
      </c>
      <c r="ACD88" t="s">
        <v>2610</v>
      </c>
      <c r="ACI88" t="s">
        <v>4144</v>
      </c>
      <c r="ACU88" t="s">
        <v>4098</v>
      </c>
      <c r="ACV88" t="s">
        <v>2804</v>
      </c>
      <c r="ADA88" t="s">
        <v>1103</v>
      </c>
    </row>
    <row r="89" spans="5:781" x14ac:dyDescent="0.3">
      <c r="E89" t="s">
        <v>4150</v>
      </c>
      <c r="F89" t="s">
        <v>1874</v>
      </c>
      <c r="R89" t="s">
        <v>3613</v>
      </c>
      <c r="S89" t="s">
        <v>2804</v>
      </c>
      <c r="Z89" t="s">
        <v>107</v>
      </c>
      <c r="AF89" t="s">
        <v>1898</v>
      </c>
      <c r="AG89" t="s">
        <v>3835</v>
      </c>
      <c r="AO89" t="s">
        <v>3576</v>
      </c>
      <c r="AP89" t="s">
        <v>4151</v>
      </c>
      <c r="AW89" t="s">
        <v>3245</v>
      </c>
      <c r="BP89" t="s">
        <v>3949</v>
      </c>
      <c r="BV89" t="s">
        <v>4152</v>
      </c>
      <c r="CF89" t="s">
        <v>4153</v>
      </c>
      <c r="CH89" t="s">
        <v>3193</v>
      </c>
      <c r="CT89" t="s">
        <v>3586</v>
      </c>
      <c r="CU89" t="s">
        <v>3576</v>
      </c>
      <c r="CY89" t="s">
        <v>4151</v>
      </c>
      <c r="DE89" t="s">
        <v>387</v>
      </c>
      <c r="DX89" t="s">
        <v>3780</v>
      </c>
      <c r="FG89" t="s">
        <v>387</v>
      </c>
      <c r="FI89" t="s">
        <v>4154</v>
      </c>
      <c r="GG89" t="s">
        <v>3355</v>
      </c>
      <c r="GM89" t="s">
        <v>4155</v>
      </c>
      <c r="HO89" t="s">
        <v>4154</v>
      </c>
      <c r="HY89" t="s">
        <v>4154</v>
      </c>
      <c r="IU89" t="s">
        <v>4154</v>
      </c>
      <c r="JI89" t="s">
        <v>4156</v>
      </c>
      <c r="JQ89" t="s">
        <v>4154</v>
      </c>
      <c r="LF89" t="s">
        <v>4154</v>
      </c>
      <c r="LN89" t="s">
        <v>4154</v>
      </c>
      <c r="LY89" t="s">
        <v>3603</v>
      </c>
      <c r="MW89" t="s">
        <v>4154</v>
      </c>
      <c r="NH89" t="s">
        <v>4154</v>
      </c>
      <c r="NO89" t="s">
        <v>2621</v>
      </c>
      <c r="OE89" t="s">
        <v>4154</v>
      </c>
      <c r="ON89" t="s">
        <v>4157</v>
      </c>
      <c r="OV89" t="s">
        <v>2545</v>
      </c>
      <c r="OZ89" t="s">
        <v>4154</v>
      </c>
      <c r="PR89" t="s">
        <v>3823</v>
      </c>
      <c r="PZ89" t="s">
        <v>347</v>
      </c>
      <c r="QH89" t="s">
        <v>4154</v>
      </c>
      <c r="QT89" t="s">
        <v>3346</v>
      </c>
      <c r="QZ89" t="s">
        <v>3090</v>
      </c>
      <c r="RG89" t="s">
        <v>4154</v>
      </c>
      <c r="RJ89" t="s">
        <v>2027</v>
      </c>
      <c r="RR89" t="s">
        <v>2885</v>
      </c>
      <c r="RX89" t="s">
        <v>3576</v>
      </c>
      <c r="SD89" t="s">
        <v>4000</v>
      </c>
      <c r="SH89" t="s">
        <v>4158</v>
      </c>
      <c r="TA89" t="s">
        <v>2891</v>
      </c>
      <c r="UB89" t="s">
        <v>4154</v>
      </c>
      <c r="VC89" t="s">
        <v>4154</v>
      </c>
      <c r="VR89" t="s">
        <v>3607</v>
      </c>
      <c r="VZ89" t="s">
        <v>4159</v>
      </c>
      <c r="WE89" t="s">
        <v>4154</v>
      </c>
      <c r="XE89" t="s">
        <v>4154</v>
      </c>
      <c r="XP89" t="s">
        <v>3924</v>
      </c>
      <c r="YR89" t="s">
        <v>4154</v>
      </c>
      <c r="ZF89" t="s">
        <v>3245</v>
      </c>
      <c r="ZL89" t="s">
        <v>4154</v>
      </c>
      <c r="AAB89" t="s">
        <v>3105</v>
      </c>
      <c r="AAQ89" t="s">
        <v>4154</v>
      </c>
      <c r="AAZ89" t="s">
        <v>3546</v>
      </c>
      <c r="ABA89" t="s">
        <v>3296</v>
      </c>
      <c r="ABN89" t="s">
        <v>4154</v>
      </c>
      <c r="ABV89" t="s">
        <v>4160</v>
      </c>
      <c r="ACD89" t="s">
        <v>3241</v>
      </c>
      <c r="ACI89" t="s">
        <v>4154</v>
      </c>
      <c r="ACU89" t="s">
        <v>3506</v>
      </c>
      <c r="ACV89" t="s">
        <v>2891</v>
      </c>
      <c r="ADA89" t="s">
        <v>484</v>
      </c>
    </row>
    <row r="90" spans="5:781" x14ac:dyDescent="0.3">
      <c r="E90" t="s">
        <v>3833</v>
      </c>
      <c r="F90" t="s">
        <v>4161</v>
      </c>
      <c r="R90" t="s">
        <v>3818</v>
      </c>
      <c r="S90" t="s">
        <v>3727</v>
      </c>
      <c r="Z90" t="s">
        <v>2830</v>
      </c>
      <c r="AF90" t="s">
        <v>2473</v>
      </c>
      <c r="AG90" t="s">
        <v>4162</v>
      </c>
      <c r="AO90" t="s">
        <v>2964</v>
      </c>
      <c r="AP90" t="s">
        <v>4163</v>
      </c>
      <c r="AW90" t="s">
        <v>630</v>
      </c>
      <c r="BP90" t="s">
        <v>3730</v>
      </c>
      <c r="BV90" t="s">
        <v>4164</v>
      </c>
      <c r="CF90" t="s">
        <v>2264</v>
      </c>
      <c r="CH90" t="s">
        <v>3984</v>
      </c>
      <c r="CT90" t="s">
        <v>3897</v>
      </c>
      <c r="CU90" t="s">
        <v>3707</v>
      </c>
      <c r="CY90" t="s">
        <v>4163</v>
      </c>
      <c r="DE90" t="s">
        <v>347</v>
      </c>
      <c r="DX90" t="s">
        <v>3840</v>
      </c>
      <c r="FG90" t="s">
        <v>347</v>
      </c>
      <c r="FI90" t="s">
        <v>1812</v>
      </c>
      <c r="GM90" t="s">
        <v>4165</v>
      </c>
      <c r="HO90" t="s">
        <v>1812</v>
      </c>
      <c r="HY90" t="s">
        <v>1812</v>
      </c>
      <c r="IU90" t="s">
        <v>1812</v>
      </c>
      <c r="JI90" t="s">
        <v>4166</v>
      </c>
      <c r="JQ90" t="s">
        <v>1812</v>
      </c>
      <c r="LF90" t="s">
        <v>1812</v>
      </c>
      <c r="LN90" t="s">
        <v>1812</v>
      </c>
      <c r="LY90" t="s">
        <v>3877</v>
      </c>
      <c r="MW90" t="s">
        <v>1812</v>
      </c>
      <c r="NH90" t="s">
        <v>1812</v>
      </c>
      <c r="NO90" t="s">
        <v>3467</v>
      </c>
      <c r="OE90" t="s">
        <v>1812</v>
      </c>
      <c r="ON90" t="s">
        <v>3014</v>
      </c>
      <c r="OV90" t="s">
        <v>2610</v>
      </c>
      <c r="OZ90" t="s">
        <v>1812</v>
      </c>
      <c r="PR90" t="s">
        <v>3535</v>
      </c>
      <c r="PZ90" t="s">
        <v>2657</v>
      </c>
      <c r="QH90" t="s">
        <v>1812</v>
      </c>
      <c r="QT90" t="s">
        <v>2964</v>
      </c>
      <c r="QZ90" t="s">
        <v>3051</v>
      </c>
      <c r="RG90" t="s">
        <v>1812</v>
      </c>
      <c r="RJ90" t="s">
        <v>4167</v>
      </c>
      <c r="RR90" t="s">
        <v>4001</v>
      </c>
      <c r="RX90" t="s">
        <v>2964</v>
      </c>
      <c r="SD90" t="s">
        <v>4015</v>
      </c>
      <c r="SH90" t="s">
        <v>4168</v>
      </c>
      <c r="TA90" t="s">
        <v>3346</v>
      </c>
      <c r="UB90" t="s">
        <v>1812</v>
      </c>
      <c r="VC90" t="s">
        <v>1812</v>
      </c>
      <c r="VR90" t="s">
        <v>3490</v>
      </c>
      <c r="VZ90" t="s">
        <v>4169</v>
      </c>
      <c r="WE90" t="s">
        <v>1812</v>
      </c>
      <c r="XE90" t="s">
        <v>1812</v>
      </c>
      <c r="XP90" t="s">
        <v>3867</v>
      </c>
      <c r="YR90" t="s">
        <v>1812</v>
      </c>
      <c r="ZF90" t="s">
        <v>630</v>
      </c>
      <c r="ZL90" t="s">
        <v>1812</v>
      </c>
      <c r="AAB90" t="s">
        <v>3924</v>
      </c>
      <c r="AAQ90" t="s">
        <v>1812</v>
      </c>
      <c r="AAZ90" t="s">
        <v>3581</v>
      </c>
      <c r="ABA90" t="s">
        <v>3355</v>
      </c>
      <c r="ABN90" t="s">
        <v>1812</v>
      </c>
      <c r="ABV90" t="s">
        <v>3784</v>
      </c>
      <c r="ACD90" t="s">
        <v>1062</v>
      </c>
      <c r="ACI90" t="s">
        <v>1812</v>
      </c>
      <c r="ACU90" t="s">
        <v>3546</v>
      </c>
      <c r="ACV90" t="s">
        <v>3346</v>
      </c>
    </row>
    <row r="91" spans="5:781" x14ac:dyDescent="0.3">
      <c r="E91" t="s">
        <v>1994</v>
      </c>
      <c r="F91" t="s">
        <v>4170</v>
      </c>
      <c r="R91" t="s">
        <v>3765</v>
      </c>
      <c r="S91" t="s">
        <v>2891</v>
      </c>
      <c r="Z91" t="s">
        <v>4139</v>
      </c>
      <c r="AF91" t="s">
        <v>2027</v>
      </c>
      <c r="AG91" t="s">
        <v>2033</v>
      </c>
      <c r="AO91" t="s">
        <v>3707</v>
      </c>
      <c r="AP91" t="s">
        <v>4171</v>
      </c>
      <c r="AW91" t="s">
        <v>3650</v>
      </c>
      <c r="BP91" t="s">
        <v>3034</v>
      </c>
      <c r="BV91" t="s">
        <v>4172</v>
      </c>
      <c r="CF91" t="s">
        <v>2371</v>
      </c>
      <c r="CH91" t="s">
        <v>3254</v>
      </c>
      <c r="CT91" t="s">
        <v>3600</v>
      </c>
      <c r="CU91" t="s">
        <v>3949</v>
      </c>
      <c r="CY91" t="s">
        <v>4171</v>
      </c>
      <c r="DE91" t="s">
        <v>2657</v>
      </c>
      <c r="DX91" t="s">
        <v>3405</v>
      </c>
      <c r="FG91" t="s">
        <v>2657</v>
      </c>
      <c r="FI91" t="s">
        <v>1882</v>
      </c>
      <c r="GM91" t="s">
        <v>4173</v>
      </c>
      <c r="HO91" t="s">
        <v>1882</v>
      </c>
      <c r="HY91" t="s">
        <v>1882</v>
      </c>
      <c r="IU91" t="s">
        <v>1882</v>
      </c>
      <c r="JI91" t="s">
        <v>4174</v>
      </c>
      <c r="JQ91" t="s">
        <v>1882</v>
      </c>
      <c r="LF91" t="s">
        <v>1882</v>
      </c>
      <c r="LN91" t="s">
        <v>1882</v>
      </c>
      <c r="LY91" t="s">
        <v>3664</v>
      </c>
      <c r="MW91" t="s">
        <v>1882</v>
      </c>
      <c r="NH91" t="s">
        <v>1882</v>
      </c>
      <c r="NO91" t="s">
        <v>3275</v>
      </c>
      <c r="OE91" t="s">
        <v>1882</v>
      </c>
      <c r="ON91" t="s">
        <v>3888</v>
      </c>
      <c r="OV91" t="s">
        <v>3241</v>
      </c>
      <c r="OZ91" t="s">
        <v>1882</v>
      </c>
      <c r="PR91" t="s">
        <v>3707</v>
      </c>
      <c r="PZ91" t="s">
        <v>293</v>
      </c>
      <c r="QH91" t="s">
        <v>1882</v>
      </c>
      <c r="QT91" t="s">
        <v>3780</v>
      </c>
      <c r="QZ91" t="s">
        <v>3728</v>
      </c>
      <c r="RG91" t="s">
        <v>1882</v>
      </c>
      <c r="RJ91" t="s">
        <v>2662</v>
      </c>
      <c r="RX91" t="s">
        <v>3707</v>
      </c>
      <c r="SD91" t="s">
        <v>4030</v>
      </c>
      <c r="SH91" t="s">
        <v>4175</v>
      </c>
      <c r="TA91" t="s">
        <v>3780</v>
      </c>
      <c r="UB91" t="s">
        <v>1882</v>
      </c>
      <c r="VC91" t="s">
        <v>1882</v>
      </c>
      <c r="VR91" t="s">
        <v>4036</v>
      </c>
      <c r="VZ91" t="s">
        <v>4176</v>
      </c>
      <c r="WE91" t="s">
        <v>1882</v>
      </c>
      <c r="XE91" t="s">
        <v>1882</v>
      </c>
      <c r="XP91" t="s">
        <v>3166</v>
      </c>
      <c r="YR91" t="s">
        <v>1882</v>
      </c>
      <c r="ZF91" t="s">
        <v>3650</v>
      </c>
      <c r="ZL91" t="s">
        <v>1882</v>
      </c>
      <c r="AAB91" t="s">
        <v>3867</v>
      </c>
      <c r="AAQ91" t="s">
        <v>1882</v>
      </c>
      <c r="AAZ91" t="s">
        <v>3613</v>
      </c>
      <c r="ABN91" t="s">
        <v>1882</v>
      </c>
      <c r="ACD91" t="s">
        <v>3881</v>
      </c>
      <c r="ACI91" t="s">
        <v>1882</v>
      </c>
      <c r="ACU91" t="s">
        <v>3581</v>
      </c>
      <c r="ACV91" t="s">
        <v>2964</v>
      </c>
    </row>
    <row r="92" spans="5:781" x14ac:dyDescent="0.3">
      <c r="E92" t="s">
        <v>2116</v>
      </c>
      <c r="F92" t="s">
        <v>2571</v>
      </c>
      <c r="R92" t="s">
        <v>3784</v>
      </c>
      <c r="S92" t="s">
        <v>3346</v>
      </c>
      <c r="Z92" t="s">
        <v>4150</v>
      </c>
      <c r="AF92" t="s">
        <v>2662</v>
      </c>
      <c r="AG92" t="s">
        <v>4177</v>
      </c>
      <c r="AO92" t="s">
        <v>3949</v>
      </c>
      <c r="AP92" t="s">
        <v>4178</v>
      </c>
      <c r="AW92" t="s">
        <v>981</v>
      </c>
      <c r="BP92" t="s">
        <v>3495</v>
      </c>
      <c r="BV92" t="s">
        <v>4179</v>
      </c>
      <c r="CF92" t="s">
        <v>2482</v>
      </c>
      <c r="CH92" t="s">
        <v>4011</v>
      </c>
      <c r="CT92" t="s">
        <v>3506</v>
      </c>
      <c r="CU92" t="s">
        <v>3730</v>
      </c>
      <c r="CY92" t="s">
        <v>4178</v>
      </c>
      <c r="DE92" t="s">
        <v>293</v>
      </c>
      <c r="DX92" t="s">
        <v>3823</v>
      </c>
      <c r="FG92" t="s">
        <v>4180</v>
      </c>
      <c r="FI92" t="s">
        <v>3543</v>
      </c>
      <c r="GM92" t="s">
        <v>4181</v>
      </c>
      <c r="HO92" t="s">
        <v>3543</v>
      </c>
      <c r="HY92" t="s">
        <v>3543</v>
      </c>
      <c r="IU92" t="s">
        <v>3543</v>
      </c>
      <c r="JI92" t="s">
        <v>4182</v>
      </c>
      <c r="JQ92" t="s">
        <v>3543</v>
      </c>
      <c r="LF92" t="s">
        <v>3543</v>
      </c>
      <c r="LN92" t="s">
        <v>3543</v>
      </c>
      <c r="LY92" t="s">
        <v>3229</v>
      </c>
      <c r="MW92" t="s">
        <v>3543</v>
      </c>
      <c r="NH92" t="s">
        <v>3543</v>
      </c>
      <c r="NO92" t="s">
        <v>3133</v>
      </c>
      <c r="OE92" t="s">
        <v>3543</v>
      </c>
      <c r="ON92" t="s">
        <v>3046</v>
      </c>
      <c r="OV92" t="s">
        <v>1062</v>
      </c>
      <c r="OZ92" t="s">
        <v>3543</v>
      </c>
      <c r="PR92" t="s">
        <v>3949</v>
      </c>
      <c r="PZ92" t="s">
        <v>3344</v>
      </c>
      <c r="QH92" t="s">
        <v>3543</v>
      </c>
      <c r="QT92" t="s">
        <v>3405</v>
      </c>
      <c r="QZ92" t="s">
        <v>387</v>
      </c>
      <c r="RG92" t="s">
        <v>3543</v>
      </c>
      <c r="RJ92" t="s">
        <v>2158</v>
      </c>
      <c r="RX92" t="s">
        <v>3949</v>
      </c>
      <c r="SD92" t="s">
        <v>4146</v>
      </c>
      <c r="SH92" t="s">
        <v>4183</v>
      </c>
      <c r="TA92" t="s">
        <v>3840</v>
      </c>
      <c r="UB92" t="s">
        <v>3543</v>
      </c>
      <c r="VC92" t="s">
        <v>3543</v>
      </c>
      <c r="VR92" t="s">
        <v>3363</v>
      </c>
      <c r="VZ92" t="s">
        <v>4184</v>
      </c>
      <c r="WE92" t="s">
        <v>3543</v>
      </c>
      <c r="XE92" t="s">
        <v>3543</v>
      </c>
      <c r="XP92" t="s">
        <v>3752</v>
      </c>
      <c r="YR92" t="s">
        <v>3543</v>
      </c>
      <c r="ZF92" t="s">
        <v>981</v>
      </c>
      <c r="ZL92" t="s">
        <v>3543</v>
      </c>
      <c r="AAB92" t="s">
        <v>3166</v>
      </c>
      <c r="AAQ92" t="s">
        <v>3543</v>
      </c>
      <c r="AAZ92" t="s">
        <v>3818</v>
      </c>
      <c r="ABN92" t="s">
        <v>3543</v>
      </c>
      <c r="ACD92" t="s">
        <v>3219</v>
      </c>
      <c r="ACI92" t="s">
        <v>3543</v>
      </c>
      <c r="ACU92" t="s">
        <v>3613</v>
      </c>
      <c r="ACV92" t="s">
        <v>3780</v>
      </c>
    </row>
    <row r="93" spans="5:781" x14ac:dyDescent="0.3">
      <c r="E93" t="s">
        <v>4185</v>
      </c>
      <c r="F93" t="s">
        <v>3968</v>
      </c>
      <c r="R93" t="s">
        <v>4186</v>
      </c>
      <c r="S93" t="s">
        <v>2964</v>
      </c>
      <c r="Z93" t="s">
        <v>3833</v>
      </c>
      <c r="AF93" t="s">
        <v>2158</v>
      </c>
      <c r="AG93" t="s">
        <v>3875</v>
      </c>
      <c r="AO93" t="s">
        <v>3730</v>
      </c>
      <c r="AP93" t="s">
        <v>4187</v>
      </c>
      <c r="AW93" t="s">
        <v>4188</v>
      </c>
      <c r="BP93" t="s">
        <v>3105</v>
      </c>
      <c r="BV93" t="s">
        <v>3983</v>
      </c>
      <c r="CF93" t="s">
        <v>2581</v>
      </c>
      <c r="CH93" t="s">
        <v>3317</v>
      </c>
      <c r="CT93" t="s">
        <v>3546</v>
      </c>
      <c r="CU93" t="s">
        <v>3898</v>
      </c>
      <c r="CY93" t="s">
        <v>4187</v>
      </c>
      <c r="DE93" t="s">
        <v>3344</v>
      </c>
      <c r="DX93" t="s">
        <v>3535</v>
      </c>
      <c r="FG93" t="s">
        <v>3344</v>
      </c>
      <c r="FI93" t="s">
        <v>2014</v>
      </c>
      <c r="GM93" t="s">
        <v>4189</v>
      </c>
      <c r="HO93" t="s">
        <v>2014</v>
      </c>
      <c r="HY93" t="s">
        <v>2014</v>
      </c>
      <c r="IU93" t="s">
        <v>2014</v>
      </c>
      <c r="JI93" t="s">
        <v>4190</v>
      </c>
      <c r="JQ93" t="s">
        <v>2014</v>
      </c>
      <c r="LF93" t="s">
        <v>2014</v>
      </c>
      <c r="LN93" t="s">
        <v>2014</v>
      </c>
      <c r="LY93" t="s">
        <v>3670</v>
      </c>
      <c r="MW93" t="s">
        <v>2014</v>
      </c>
      <c r="NH93" t="s">
        <v>2014</v>
      </c>
      <c r="NO93" t="s">
        <v>3196</v>
      </c>
      <c r="OE93" t="s">
        <v>2014</v>
      </c>
      <c r="ON93" t="s">
        <v>3224</v>
      </c>
      <c r="OV93" t="s">
        <v>3881</v>
      </c>
      <c r="OZ93" t="s">
        <v>2014</v>
      </c>
      <c r="PR93" t="s">
        <v>3730</v>
      </c>
      <c r="PZ93" t="s">
        <v>4037</v>
      </c>
      <c r="QH93" t="s">
        <v>2014</v>
      </c>
      <c r="QT93" t="s">
        <v>3823</v>
      </c>
      <c r="QZ93" t="s">
        <v>347</v>
      </c>
      <c r="RG93" t="s">
        <v>2014</v>
      </c>
      <c r="RJ93" t="s">
        <v>4191</v>
      </c>
      <c r="RX93" t="s">
        <v>3730</v>
      </c>
      <c r="SD93" t="s">
        <v>3909</v>
      </c>
      <c r="SH93" t="s">
        <v>4192</v>
      </c>
      <c r="TA93" t="s">
        <v>3405</v>
      </c>
      <c r="UB93" t="s">
        <v>2014</v>
      </c>
      <c r="VC93" t="s">
        <v>2014</v>
      </c>
      <c r="VR93" t="s">
        <v>3586</v>
      </c>
      <c r="VZ93" t="s">
        <v>4193</v>
      </c>
      <c r="WE93" t="s">
        <v>2014</v>
      </c>
      <c r="XE93" t="s">
        <v>2014</v>
      </c>
      <c r="XP93" t="s">
        <v>4194</v>
      </c>
      <c r="YR93" t="s">
        <v>2014</v>
      </c>
      <c r="ZL93" t="s">
        <v>2014</v>
      </c>
      <c r="AAB93" t="s">
        <v>3752</v>
      </c>
      <c r="AAQ93" t="s">
        <v>2014</v>
      </c>
      <c r="AAZ93" t="s">
        <v>4160</v>
      </c>
      <c r="ABN93" t="s">
        <v>2014</v>
      </c>
      <c r="ACD93" t="s">
        <v>3492</v>
      </c>
      <c r="ACI93" t="s">
        <v>2014</v>
      </c>
      <c r="ACU93" t="s">
        <v>3738</v>
      </c>
      <c r="ACV93" t="s">
        <v>3840</v>
      </c>
    </row>
    <row r="94" spans="5:781" x14ac:dyDescent="0.3">
      <c r="E94" t="s">
        <v>4195</v>
      </c>
      <c r="F94" t="s">
        <v>1867</v>
      </c>
      <c r="R94" t="s">
        <v>1419</v>
      </c>
      <c r="S94" t="s">
        <v>3812</v>
      </c>
      <c r="Z94" t="s">
        <v>1994</v>
      </c>
      <c r="AF94" t="s">
        <v>2840</v>
      </c>
      <c r="AG94" t="s">
        <v>2165</v>
      </c>
      <c r="AO94" t="s">
        <v>4196</v>
      </c>
      <c r="AP94" t="s">
        <v>4197</v>
      </c>
      <c r="AW94" t="s">
        <v>4107</v>
      </c>
      <c r="BP94" t="s">
        <v>3924</v>
      </c>
      <c r="BV94" t="s">
        <v>4198</v>
      </c>
      <c r="CF94" t="s">
        <v>2669</v>
      </c>
      <c r="CT94" t="s">
        <v>3774</v>
      </c>
      <c r="CU94" t="s">
        <v>3034</v>
      </c>
      <c r="CY94" t="s">
        <v>4197</v>
      </c>
      <c r="DE94" t="s">
        <v>4037</v>
      </c>
      <c r="DX94" t="s">
        <v>3576</v>
      </c>
      <c r="FG94" t="s">
        <v>4037</v>
      </c>
      <c r="FI94" t="s">
        <v>4199</v>
      </c>
      <c r="GM94" t="s">
        <v>4200</v>
      </c>
      <c r="HO94" t="s">
        <v>4199</v>
      </c>
      <c r="HY94" t="s">
        <v>4199</v>
      </c>
      <c r="IU94" t="s">
        <v>4199</v>
      </c>
      <c r="JI94" t="s">
        <v>4201</v>
      </c>
      <c r="JQ94" t="s">
        <v>4199</v>
      </c>
      <c r="LF94" t="s">
        <v>4199</v>
      </c>
      <c r="LN94" t="s">
        <v>4199</v>
      </c>
      <c r="LY94" t="s">
        <v>4202</v>
      </c>
      <c r="MW94" t="s">
        <v>4199</v>
      </c>
      <c r="NH94" t="s">
        <v>4199</v>
      </c>
      <c r="NO94" t="s">
        <v>2155</v>
      </c>
      <c r="OE94" t="s">
        <v>4199</v>
      </c>
      <c r="ON94" t="s">
        <v>3388</v>
      </c>
      <c r="OV94" t="s">
        <v>3219</v>
      </c>
      <c r="OZ94" t="s">
        <v>4199</v>
      </c>
      <c r="PR94" t="s">
        <v>3898</v>
      </c>
      <c r="PZ94" t="s">
        <v>3869</v>
      </c>
      <c r="QH94" t="s">
        <v>4199</v>
      </c>
      <c r="QT94" t="s">
        <v>3535</v>
      </c>
      <c r="QZ94" t="s">
        <v>2657</v>
      </c>
      <c r="RG94" t="s">
        <v>4199</v>
      </c>
      <c r="RJ94" t="s">
        <v>2840</v>
      </c>
      <c r="RX94" t="s">
        <v>3898</v>
      </c>
      <c r="SD94" t="s">
        <v>4010</v>
      </c>
      <c r="SH94" t="s">
        <v>4203</v>
      </c>
      <c r="TA94" t="s">
        <v>3823</v>
      </c>
      <c r="UB94" t="s">
        <v>4199</v>
      </c>
      <c r="VC94" t="s">
        <v>4199</v>
      </c>
      <c r="VR94" t="s">
        <v>4097</v>
      </c>
      <c r="VZ94" t="s">
        <v>4204</v>
      </c>
      <c r="WE94" t="s">
        <v>4199</v>
      </c>
      <c r="XE94" t="s">
        <v>4199</v>
      </c>
      <c r="XP94" t="s">
        <v>3603</v>
      </c>
      <c r="YR94" t="s">
        <v>4199</v>
      </c>
      <c r="ZL94" t="s">
        <v>4199</v>
      </c>
      <c r="AAB94" t="s">
        <v>3603</v>
      </c>
      <c r="AAQ94" t="s">
        <v>4199</v>
      </c>
      <c r="AAZ94" t="s">
        <v>3784</v>
      </c>
      <c r="ABN94" t="s">
        <v>4199</v>
      </c>
      <c r="ACD94" t="s">
        <v>387</v>
      </c>
      <c r="ACI94" t="s">
        <v>4199</v>
      </c>
      <c r="ACU94" t="s">
        <v>3818</v>
      </c>
      <c r="ACV94" t="s">
        <v>3405</v>
      </c>
    </row>
    <row r="95" spans="5:781" x14ac:dyDescent="0.3">
      <c r="E95" t="s">
        <v>4205</v>
      </c>
      <c r="F95" t="s">
        <v>4206</v>
      </c>
      <c r="R95" t="s">
        <v>4207</v>
      </c>
      <c r="S95" t="s">
        <v>3405</v>
      </c>
      <c r="Z95" t="s">
        <v>4208</v>
      </c>
      <c r="AF95" t="s">
        <v>2276</v>
      </c>
      <c r="AG95" t="s">
        <v>3913</v>
      </c>
      <c r="AO95" t="s">
        <v>3034</v>
      </c>
      <c r="AP95" t="s">
        <v>4209</v>
      </c>
      <c r="BP95" t="s">
        <v>3867</v>
      </c>
      <c r="BV95" t="s">
        <v>3995</v>
      </c>
      <c r="CF95" t="s">
        <v>2805</v>
      </c>
      <c r="CT95" t="s">
        <v>3798</v>
      </c>
      <c r="CU95" t="s">
        <v>3495</v>
      </c>
      <c r="CY95" t="s">
        <v>4209</v>
      </c>
      <c r="DE95" t="s">
        <v>4020</v>
      </c>
      <c r="DX95" t="s">
        <v>4210</v>
      </c>
      <c r="FG95" t="s">
        <v>3869</v>
      </c>
      <c r="FI95" t="s">
        <v>4211</v>
      </c>
      <c r="GM95" t="s">
        <v>4212</v>
      </c>
      <c r="HO95" t="s">
        <v>4211</v>
      </c>
      <c r="HY95" t="s">
        <v>4211</v>
      </c>
      <c r="IU95" t="s">
        <v>4211</v>
      </c>
      <c r="JI95" t="s">
        <v>4213</v>
      </c>
      <c r="JQ95" t="s">
        <v>4211</v>
      </c>
      <c r="LF95" t="s">
        <v>4211</v>
      </c>
      <c r="LN95" t="s">
        <v>4211</v>
      </c>
      <c r="LY95" t="s">
        <v>3296</v>
      </c>
      <c r="MW95" t="s">
        <v>4211</v>
      </c>
      <c r="NH95" t="s">
        <v>4211</v>
      </c>
      <c r="NO95" t="s">
        <v>3062</v>
      </c>
      <c r="OE95" t="s">
        <v>4211</v>
      </c>
      <c r="ON95" t="s">
        <v>3651</v>
      </c>
      <c r="OV95" t="s">
        <v>3492</v>
      </c>
      <c r="OZ95" t="s">
        <v>4211</v>
      </c>
      <c r="PR95" t="s">
        <v>3034</v>
      </c>
      <c r="PZ95" t="s">
        <v>4214</v>
      </c>
      <c r="QH95" t="s">
        <v>4211</v>
      </c>
      <c r="QT95" t="s">
        <v>3576</v>
      </c>
      <c r="QZ95" t="s">
        <v>293</v>
      </c>
      <c r="RG95" t="s">
        <v>4211</v>
      </c>
      <c r="RJ95" t="s">
        <v>4215</v>
      </c>
      <c r="RX95" t="s">
        <v>3034</v>
      </c>
      <c r="SD95" t="s">
        <v>4025</v>
      </c>
      <c r="SH95" t="s">
        <v>4216</v>
      </c>
      <c r="TA95" t="s">
        <v>3535</v>
      </c>
      <c r="UB95" t="s">
        <v>4211</v>
      </c>
      <c r="VC95" t="s">
        <v>4211</v>
      </c>
      <c r="VR95" t="s">
        <v>4217</v>
      </c>
      <c r="VZ95" t="s">
        <v>4218</v>
      </c>
      <c r="WE95" t="s">
        <v>4211</v>
      </c>
      <c r="XE95" t="s">
        <v>4211</v>
      </c>
      <c r="XP95" t="s">
        <v>3664</v>
      </c>
      <c r="YR95" t="s">
        <v>4211</v>
      </c>
      <c r="ZL95" t="s">
        <v>4211</v>
      </c>
      <c r="AAB95" t="s">
        <v>3877</v>
      </c>
      <c r="AAQ95" t="s">
        <v>4211</v>
      </c>
      <c r="AAZ95" t="s">
        <v>4186</v>
      </c>
      <c r="ABN95" t="s">
        <v>4211</v>
      </c>
      <c r="ACD95" t="s">
        <v>293</v>
      </c>
      <c r="ACI95" t="s">
        <v>4211</v>
      </c>
      <c r="ACU95" t="s">
        <v>3765</v>
      </c>
      <c r="ACV95" t="s">
        <v>3823</v>
      </c>
    </row>
    <row r="96" spans="5:781" x14ac:dyDescent="0.3">
      <c r="E96" t="s">
        <v>4219</v>
      </c>
      <c r="F96" t="s">
        <v>3464</v>
      </c>
      <c r="R96" t="s">
        <v>4220</v>
      </c>
      <c r="S96" t="s">
        <v>3823</v>
      </c>
      <c r="Z96" t="s">
        <v>3537</v>
      </c>
      <c r="AF96" t="s">
        <v>2990</v>
      </c>
      <c r="AG96" t="s">
        <v>2282</v>
      </c>
      <c r="AO96" t="s">
        <v>3495</v>
      </c>
      <c r="AP96" t="s">
        <v>4221</v>
      </c>
      <c r="BP96" t="s">
        <v>3166</v>
      </c>
      <c r="BV96" t="s">
        <v>4009</v>
      </c>
      <c r="CF96" t="s">
        <v>2753</v>
      </c>
      <c r="CT96" t="s">
        <v>3960</v>
      </c>
      <c r="CU96" t="s">
        <v>3105</v>
      </c>
      <c r="CY96" t="s">
        <v>4221</v>
      </c>
      <c r="DE96" t="s">
        <v>3187</v>
      </c>
      <c r="DX96" t="s">
        <v>3707</v>
      </c>
      <c r="FG96" t="s">
        <v>4214</v>
      </c>
      <c r="FI96" t="s">
        <v>2140</v>
      </c>
      <c r="GM96" t="s">
        <v>4222</v>
      </c>
      <c r="HO96" t="s">
        <v>2140</v>
      </c>
      <c r="HY96" t="s">
        <v>2140</v>
      </c>
      <c r="IU96" t="s">
        <v>2140</v>
      </c>
      <c r="JI96" t="s">
        <v>4223</v>
      </c>
      <c r="JQ96" t="s">
        <v>2140</v>
      </c>
      <c r="LF96" t="s">
        <v>2140</v>
      </c>
      <c r="LN96" t="s">
        <v>2140</v>
      </c>
      <c r="LY96" t="s">
        <v>3355</v>
      </c>
      <c r="MW96" t="s">
        <v>2140</v>
      </c>
      <c r="NH96" t="s">
        <v>2140</v>
      </c>
      <c r="NO96" t="s">
        <v>2273</v>
      </c>
      <c r="OE96" t="s">
        <v>2140</v>
      </c>
      <c r="ON96" t="s">
        <v>3115</v>
      </c>
      <c r="OV96" t="s">
        <v>387</v>
      </c>
      <c r="OZ96" t="s">
        <v>2140</v>
      </c>
      <c r="PR96" t="s">
        <v>3495</v>
      </c>
      <c r="PZ96" t="s">
        <v>3187</v>
      </c>
      <c r="QH96" t="s">
        <v>2140</v>
      </c>
      <c r="QT96" t="s">
        <v>3606</v>
      </c>
      <c r="QZ96" t="s">
        <v>3344</v>
      </c>
      <c r="RG96" t="s">
        <v>2140</v>
      </c>
      <c r="RJ96" t="s">
        <v>2276</v>
      </c>
      <c r="RX96" t="s">
        <v>3495</v>
      </c>
      <c r="SD96" t="s">
        <v>4043</v>
      </c>
      <c r="SH96" t="s">
        <v>4224</v>
      </c>
      <c r="TA96" t="s">
        <v>3576</v>
      </c>
      <c r="UB96" t="s">
        <v>2140</v>
      </c>
      <c r="VC96" t="s">
        <v>2140</v>
      </c>
      <c r="VR96" t="s">
        <v>3897</v>
      </c>
      <c r="VZ96" t="s">
        <v>4225</v>
      </c>
      <c r="WE96" t="s">
        <v>2140</v>
      </c>
      <c r="XE96" t="s">
        <v>2140</v>
      </c>
      <c r="XP96" t="s">
        <v>3229</v>
      </c>
      <c r="YR96" t="s">
        <v>2140</v>
      </c>
      <c r="ZL96" t="s">
        <v>2140</v>
      </c>
      <c r="AAB96" t="s">
        <v>3664</v>
      </c>
      <c r="AAQ96" t="s">
        <v>2140</v>
      </c>
      <c r="AAZ96" t="s">
        <v>4226</v>
      </c>
      <c r="ABN96" t="s">
        <v>2140</v>
      </c>
      <c r="ACD96" t="s">
        <v>3187</v>
      </c>
      <c r="ACI96" t="s">
        <v>2140</v>
      </c>
      <c r="ACU96" t="s">
        <v>3784</v>
      </c>
      <c r="ACV96" t="s">
        <v>3535</v>
      </c>
    </row>
    <row r="97" spans="5:776" x14ac:dyDescent="0.3">
      <c r="E97" t="s">
        <v>4227</v>
      </c>
      <c r="F97" t="s">
        <v>4228</v>
      </c>
      <c r="R97" t="s">
        <v>4229</v>
      </c>
      <c r="S97" t="s">
        <v>3535</v>
      </c>
      <c r="Z97" t="s">
        <v>2116</v>
      </c>
      <c r="AF97" t="s">
        <v>1911</v>
      </c>
      <c r="AG97" t="s">
        <v>3944</v>
      </c>
      <c r="AO97" t="s">
        <v>3105</v>
      </c>
      <c r="AP97" t="s">
        <v>4230</v>
      </c>
      <c r="BP97" t="s">
        <v>3752</v>
      </c>
      <c r="BV97" t="s">
        <v>4023</v>
      </c>
      <c r="CF97" t="s">
        <v>2922</v>
      </c>
      <c r="CT97" t="s">
        <v>3613</v>
      </c>
      <c r="CU97" t="s">
        <v>3924</v>
      </c>
      <c r="CY97" t="s">
        <v>4230</v>
      </c>
      <c r="DE97" t="s">
        <v>4132</v>
      </c>
      <c r="DX97" t="s">
        <v>3949</v>
      </c>
      <c r="FG97" t="s">
        <v>3187</v>
      </c>
      <c r="FI97" t="s">
        <v>4153</v>
      </c>
      <c r="GM97" t="s">
        <v>4231</v>
      </c>
      <c r="HO97" t="s">
        <v>4153</v>
      </c>
      <c r="HY97" t="s">
        <v>4153</v>
      </c>
      <c r="IU97" t="s">
        <v>4153</v>
      </c>
      <c r="JI97" t="s">
        <v>4232</v>
      </c>
      <c r="JQ97" t="s">
        <v>4153</v>
      </c>
      <c r="LF97" t="s">
        <v>4153</v>
      </c>
      <c r="LN97" t="s">
        <v>4153</v>
      </c>
      <c r="MW97" t="s">
        <v>4153</v>
      </c>
      <c r="NH97" t="s">
        <v>4153</v>
      </c>
      <c r="NO97" t="s">
        <v>4233</v>
      </c>
      <c r="OE97" t="s">
        <v>4153</v>
      </c>
      <c r="ON97" t="s">
        <v>4234</v>
      </c>
      <c r="OV97" t="s">
        <v>293</v>
      </c>
      <c r="OZ97" t="s">
        <v>4153</v>
      </c>
      <c r="PR97" t="s">
        <v>3105</v>
      </c>
      <c r="PZ97" t="s">
        <v>4132</v>
      </c>
      <c r="QH97" t="s">
        <v>4153</v>
      </c>
      <c r="QT97" t="s">
        <v>3707</v>
      </c>
      <c r="QZ97" t="s">
        <v>3869</v>
      </c>
      <c r="RG97" t="s">
        <v>4153</v>
      </c>
      <c r="RJ97" t="s">
        <v>2990</v>
      </c>
      <c r="RX97" t="s">
        <v>3105</v>
      </c>
      <c r="SD97" t="s">
        <v>4133</v>
      </c>
      <c r="SH97" t="s">
        <v>4235</v>
      </c>
      <c r="TA97" t="s">
        <v>2964</v>
      </c>
      <c r="UB97" t="s">
        <v>4153</v>
      </c>
      <c r="VC97" t="s">
        <v>4153</v>
      </c>
      <c r="VR97" t="s">
        <v>3463</v>
      </c>
      <c r="VZ97" t="s">
        <v>4236</v>
      </c>
      <c r="WE97" t="s">
        <v>4153</v>
      </c>
      <c r="XE97" t="s">
        <v>4153</v>
      </c>
      <c r="XP97" t="s">
        <v>3670</v>
      </c>
      <c r="YR97" t="s">
        <v>4153</v>
      </c>
      <c r="ZL97" t="s">
        <v>4153</v>
      </c>
      <c r="AAB97" t="s">
        <v>3229</v>
      </c>
      <c r="AAQ97" t="s">
        <v>4153</v>
      </c>
      <c r="ABN97" t="s">
        <v>4153</v>
      </c>
      <c r="ACD97" t="s">
        <v>4132</v>
      </c>
      <c r="ACI97" t="s">
        <v>4153</v>
      </c>
      <c r="ACV97" t="s">
        <v>3576</v>
      </c>
    </row>
    <row r="98" spans="5:776" x14ac:dyDescent="0.3">
      <c r="E98" t="s">
        <v>2909</v>
      </c>
      <c r="F98" t="s">
        <v>926</v>
      </c>
      <c r="R98" t="s">
        <v>4237</v>
      </c>
      <c r="S98" t="s">
        <v>3576</v>
      </c>
      <c r="Z98" t="s">
        <v>4185</v>
      </c>
      <c r="AF98" t="s">
        <v>2034</v>
      </c>
      <c r="AG98" t="s">
        <v>2390</v>
      </c>
      <c r="AO98" t="s">
        <v>3924</v>
      </c>
      <c r="AP98" t="s">
        <v>4238</v>
      </c>
      <c r="BP98" t="s">
        <v>3603</v>
      </c>
      <c r="BV98" t="s">
        <v>4042</v>
      </c>
      <c r="CF98" t="s">
        <v>1545</v>
      </c>
      <c r="CT98" t="s">
        <v>3738</v>
      </c>
      <c r="CU98" t="s">
        <v>3867</v>
      </c>
      <c r="CY98" t="s">
        <v>4238</v>
      </c>
      <c r="DE98" t="s">
        <v>3189</v>
      </c>
      <c r="DX98" t="s">
        <v>3730</v>
      </c>
      <c r="FG98" t="s">
        <v>4132</v>
      </c>
      <c r="FI98" t="s">
        <v>2264</v>
      </c>
      <c r="GM98" t="s">
        <v>4239</v>
      </c>
      <c r="HO98" t="s">
        <v>2264</v>
      </c>
      <c r="HY98" t="s">
        <v>2264</v>
      </c>
      <c r="IU98" t="s">
        <v>2264</v>
      </c>
      <c r="JI98" t="s">
        <v>4240</v>
      </c>
      <c r="JQ98" t="s">
        <v>2264</v>
      </c>
      <c r="LF98" t="s">
        <v>2264</v>
      </c>
      <c r="LN98" t="s">
        <v>2264</v>
      </c>
      <c r="MW98" t="s">
        <v>2264</v>
      </c>
      <c r="NH98" t="s">
        <v>2264</v>
      </c>
      <c r="NO98" t="s">
        <v>2315</v>
      </c>
      <c r="OE98" t="s">
        <v>2264</v>
      </c>
      <c r="ON98" t="s">
        <v>3180</v>
      </c>
      <c r="OV98" t="s">
        <v>4020</v>
      </c>
      <c r="OZ98" t="s">
        <v>2264</v>
      </c>
      <c r="PR98" t="s">
        <v>3924</v>
      </c>
      <c r="PZ98" t="s">
        <v>3189</v>
      </c>
      <c r="QH98" t="s">
        <v>2264</v>
      </c>
      <c r="QT98" t="s">
        <v>3949</v>
      </c>
      <c r="QZ98" t="s">
        <v>4020</v>
      </c>
      <c r="RG98" t="s">
        <v>2264</v>
      </c>
      <c r="RJ98" t="s">
        <v>4241</v>
      </c>
      <c r="RX98" t="s">
        <v>3924</v>
      </c>
      <c r="SD98" t="s">
        <v>3995</v>
      </c>
      <c r="SH98" t="s">
        <v>4242</v>
      </c>
      <c r="TA98" t="s">
        <v>3707</v>
      </c>
      <c r="UB98" t="s">
        <v>2264</v>
      </c>
      <c r="VC98" t="s">
        <v>2264</v>
      </c>
      <c r="VR98" t="s">
        <v>4098</v>
      </c>
      <c r="VZ98" t="s">
        <v>4243</v>
      </c>
      <c r="WE98" t="s">
        <v>2264</v>
      </c>
      <c r="XE98" t="s">
        <v>2264</v>
      </c>
      <c r="XP98" t="s">
        <v>3296</v>
      </c>
      <c r="YR98" t="s">
        <v>2264</v>
      </c>
      <c r="ZL98" t="s">
        <v>2264</v>
      </c>
      <c r="AAB98" t="s">
        <v>3670</v>
      </c>
      <c r="AAQ98" t="s">
        <v>2264</v>
      </c>
      <c r="ABN98" t="s">
        <v>2264</v>
      </c>
      <c r="ACD98" t="s">
        <v>3189</v>
      </c>
      <c r="ACI98" t="s">
        <v>2264</v>
      </c>
      <c r="ACV98" t="s">
        <v>3707</v>
      </c>
    </row>
    <row r="99" spans="5:776" x14ac:dyDescent="0.3">
      <c r="E99" t="s">
        <v>4244</v>
      </c>
      <c r="F99" t="s">
        <v>3322</v>
      </c>
      <c r="R99" t="s">
        <v>4245</v>
      </c>
      <c r="S99" t="s">
        <v>3606</v>
      </c>
      <c r="Z99" t="s">
        <v>4195</v>
      </c>
      <c r="AF99" t="s">
        <v>2495</v>
      </c>
      <c r="AG99" t="s">
        <v>4246</v>
      </c>
      <c r="AO99" t="s">
        <v>3867</v>
      </c>
      <c r="AP99" t="s">
        <v>4247</v>
      </c>
      <c r="BP99" t="s">
        <v>3877</v>
      </c>
      <c r="BV99" t="s">
        <v>4056</v>
      </c>
      <c r="CF99" t="s">
        <v>1693</v>
      </c>
      <c r="CT99" t="s">
        <v>3765</v>
      </c>
      <c r="CU99" t="s">
        <v>3166</v>
      </c>
      <c r="CY99" t="s">
        <v>4247</v>
      </c>
      <c r="DE99" t="s">
        <v>3245</v>
      </c>
      <c r="DX99" t="s">
        <v>3034</v>
      </c>
      <c r="FG99" t="s">
        <v>3189</v>
      </c>
      <c r="FI99" t="s">
        <v>4248</v>
      </c>
      <c r="GM99" t="s">
        <v>1456</v>
      </c>
      <c r="HO99" t="s">
        <v>4248</v>
      </c>
      <c r="HY99" t="s">
        <v>4248</v>
      </c>
      <c r="IU99" t="s">
        <v>4248</v>
      </c>
      <c r="JI99" t="s">
        <v>4249</v>
      </c>
      <c r="JQ99" t="s">
        <v>4248</v>
      </c>
      <c r="LF99" t="s">
        <v>4248</v>
      </c>
      <c r="LN99" t="s">
        <v>4248</v>
      </c>
      <c r="MW99" t="s">
        <v>4248</v>
      </c>
      <c r="NH99" t="s">
        <v>4248</v>
      </c>
      <c r="NO99" t="s">
        <v>4250</v>
      </c>
      <c r="OE99" t="s">
        <v>4248</v>
      </c>
      <c r="ON99" t="s">
        <v>4251</v>
      </c>
      <c r="OV99" t="s">
        <v>4214</v>
      </c>
      <c r="OZ99" t="s">
        <v>4248</v>
      </c>
      <c r="PR99" t="s">
        <v>3867</v>
      </c>
      <c r="PZ99" t="s">
        <v>3245</v>
      </c>
      <c r="QH99" t="s">
        <v>4248</v>
      </c>
      <c r="QT99" t="s">
        <v>3730</v>
      </c>
      <c r="QZ99" t="s">
        <v>3187</v>
      </c>
      <c r="RG99" t="s">
        <v>4248</v>
      </c>
      <c r="RJ99" t="s">
        <v>1911</v>
      </c>
      <c r="RX99" t="s">
        <v>3867</v>
      </c>
      <c r="SD99" t="s">
        <v>4042</v>
      </c>
      <c r="SH99" t="s">
        <v>4252</v>
      </c>
      <c r="TA99" t="s">
        <v>3949</v>
      </c>
      <c r="UB99" t="s">
        <v>4248</v>
      </c>
      <c r="VC99" t="s">
        <v>4248</v>
      </c>
      <c r="VR99" t="s">
        <v>3506</v>
      </c>
      <c r="VZ99" t="s">
        <v>4253</v>
      </c>
      <c r="WE99" t="s">
        <v>4248</v>
      </c>
      <c r="XE99" t="s">
        <v>4248</v>
      </c>
      <c r="XP99" t="s">
        <v>3355</v>
      </c>
      <c r="YR99" t="s">
        <v>4248</v>
      </c>
      <c r="ZL99" t="s">
        <v>4248</v>
      </c>
      <c r="AAB99" t="s">
        <v>3296</v>
      </c>
      <c r="AAQ99" t="s">
        <v>4248</v>
      </c>
      <c r="ABN99" t="s">
        <v>4248</v>
      </c>
      <c r="ACD99" t="s">
        <v>3245</v>
      </c>
      <c r="ACI99" t="s">
        <v>4248</v>
      </c>
      <c r="ACV99" t="s">
        <v>3949</v>
      </c>
    </row>
    <row r="100" spans="5:776" x14ac:dyDescent="0.3">
      <c r="E100" t="s">
        <v>4254</v>
      </c>
      <c r="F100" t="s">
        <v>2965</v>
      </c>
      <c r="R100" t="s">
        <v>4255</v>
      </c>
      <c r="S100" t="s">
        <v>3707</v>
      </c>
      <c r="Z100" t="s">
        <v>4205</v>
      </c>
      <c r="AF100" t="s">
        <v>3253</v>
      </c>
      <c r="AG100" t="s">
        <v>4256</v>
      </c>
      <c r="AO100" t="s">
        <v>3166</v>
      </c>
      <c r="AP100" t="s">
        <v>4257</v>
      </c>
      <c r="BP100" t="s">
        <v>3664</v>
      </c>
      <c r="BV100" t="s">
        <v>4258</v>
      </c>
      <c r="CF100" t="s">
        <v>1840</v>
      </c>
      <c r="CT100" t="s">
        <v>3772</v>
      </c>
      <c r="CU100" t="s">
        <v>3752</v>
      </c>
      <c r="CY100" t="s">
        <v>4257</v>
      </c>
      <c r="DE100" t="s">
        <v>630</v>
      </c>
      <c r="DX100" t="s">
        <v>3495</v>
      </c>
      <c r="FG100" t="s">
        <v>3245</v>
      </c>
      <c r="FI100" t="s">
        <v>4259</v>
      </c>
      <c r="GM100" t="s">
        <v>648</v>
      </c>
      <c r="HO100" t="s">
        <v>4259</v>
      </c>
      <c r="HY100" t="s">
        <v>4259</v>
      </c>
      <c r="IU100" t="s">
        <v>4259</v>
      </c>
      <c r="JI100" t="s">
        <v>4260</v>
      </c>
      <c r="JQ100" t="s">
        <v>4259</v>
      </c>
      <c r="LF100" t="s">
        <v>4259</v>
      </c>
      <c r="LN100" t="s">
        <v>4259</v>
      </c>
      <c r="MW100" t="s">
        <v>4259</v>
      </c>
      <c r="NH100" t="s">
        <v>4259</v>
      </c>
      <c r="NO100" t="s">
        <v>3386</v>
      </c>
      <c r="OE100" t="s">
        <v>4259</v>
      </c>
      <c r="ON100" t="s">
        <v>3979</v>
      </c>
      <c r="OV100" t="s">
        <v>3187</v>
      </c>
      <c r="OZ100" t="s">
        <v>4259</v>
      </c>
      <c r="PR100" t="s">
        <v>3166</v>
      </c>
      <c r="PZ100" t="s">
        <v>630</v>
      </c>
      <c r="QH100" t="s">
        <v>4259</v>
      </c>
      <c r="QT100" t="s">
        <v>3898</v>
      </c>
      <c r="QZ100" t="s">
        <v>4132</v>
      </c>
      <c r="RG100" t="s">
        <v>4259</v>
      </c>
      <c r="RJ100" t="s">
        <v>2034</v>
      </c>
      <c r="RX100" t="s">
        <v>3166</v>
      </c>
      <c r="SD100" t="s">
        <v>4261</v>
      </c>
      <c r="SH100" t="s">
        <v>4262</v>
      </c>
      <c r="TA100" t="s">
        <v>3730</v>
      </c>
      <c r="UB100" t="s">
        <v>4259</v>
      </c>
      <c r="VC100" t="s">
        <v>4259</v>
      </c>
      <c r="VR100" t="s">
        <v>3922</v>
      </c>
      <c r="VZ100" t="s">
        <v>4263</v>
      </c>
      <c r="WE100" t="s">
        <v>4259</v>
      </c>
      <c r="XE100" t="s">
        <v>4259</v>
      </c>
      <c r="YR100" t="s">
        <v>4259</v>
      </c>
      <c r="ZL100" t="s">
        <v>4259</v>
      </c>
      <c r="AAB100" t="s">
        <v>3355</v>
      </c>
      <c r="AAQ100" t="s">
        <v>4259</v>
      </c>
      <c r="ABN100" t="s">
        <v>4259</v>
      </c>
      <c r="ACD100" t="s">
        <v>630</v>
      </c>
      <c r="ACI100" t="s">
        <v>4259</v>
      </c>
      <c r="ACV100" t="s">
        <v>3730</v>
      </c>
    </row>
    <row r="101" spans="5:776" x14ac:dyDescent="0.3">
      <c r="E101" t="s">
        <v>3643</v>
      </c>
      <c r="F101" t="s">
        <v>386</v>
      </c>
      <c r="R101" t="s">
        <v>4264</v>
      </c>
      <c r="S101" t="s">
        <v>3949</v>
      </c>
      <c r="Z101" t="s">
        <v>4219</v>
      </c>
      <c r="AF101" t="s">
        <v>2166</v>
      </c>
      <c r="AG101" t="s">
        <v>2503</v>
      </c>
      <c r="AO101" t="s">
        <v>3752</v>
      </c>
      <c r="AP101" t="s">
        <v>4265</v>
      </c>
      <c r="BP101" t="s">
        <v>3229</v>
      </c>
      <c r="BV101" t="s">
        <v>4261</v>
      </c>
      <c r="CF101" t="s">
        <v>1461</v>
      </c>
      <c r="CT101" t="s">
        <v>4160</v>
      </c>
      <c r="CU101" t="s">
        <v>3603</v>
      </c>
      <c r="CY101" t="s">
        <v>4265</v>
      </c>
      <c r="DE101" t="s">
        <v>3650</v>
      </c>
      <c r="DX101" t="s">
        <v>3105</v>
      </c>
      <c r="FG101" t="s">
        <v>4266</v>
      </c>
      <c r="FI101" t="s">
        <v>4267</v>
      </c>
      <c r="GM101" t="s">
        <v>114</v>
      </c>
      <c r="HO101" t="s">
        <v>4267</v>
      </c>
      <c r="HY101" t="s">
        <v>4267</v>
      </c>
      <c r="IU101" t="s">
        <v>4267</v>
      </c>
      <c r="JI101" t="s">
        <v>4268</v>
      </c>
      <c r="JQ101" t="s">
        <v>4267</v>
      </c>
      <c r="LF101" t="s">
        <v>4267</v>
      </c>
      <c r="LN101" t="s">
        <v>4267</v>
      </c>
      <c r="MW101" t="s">
        <v>4267</v>
      </c>
      <c r="NH101" t="s">
        <v>4267</v>
      </c>
      <c r="NO101" t="s">
        <v>4269</v>
      </c>
      <c r="OE101" t="s">
        <v>4267</v>
      </c>
      <c r="ON101" t="s">
        <v>3618</v>
      </c>
      <c r="OV101" t="s">
        <v>4132</v>
      </c>
      <c r="OZ101" t="s">
        <v>4267</v>
      </c>
      <c r="PR101" t="s">
        <v>3603</v>
      </c>
      <c r="PZ101" t="s">
        <v>3650</v>
      </c>
      <c r="QH101" t="s">
        <v>4267</v>
      </c>
      <c r="QT101" t="s">
        <v>3034</v>
      </c>
      <c r="QZ101" t="s">
        <v>3189</v>
      </c>
      <c r="RG101" t="s">
        <v>4267</v>
      </c>
      <c r="RJ101" t="s">
        <v>2495</v>
      </c>
      <c r="RX101" t="s">
        <v>3752</v>
      </c>
      <c r="SD101" t="s">
        <v>4111</v>
      </c>
      <c r="SH101" t="s">
        <v>3248</v>
      </c>
      <c r="TA101" t="s">
        <v>3898</v>
      </c>
      <c r="UB101" t="s">
        <v>4267</v>
      </c>
      <c r="VC101" t="s">
        <v>4267</v>
      </c>
      <c r="VR101" t="s">
        <v>3546</v>
      </c>
      <c r="VZ101" t="s">
        <v>4270</v>
      </c>
      <c r="WE101" t="s">
        <v>4267</v>
      </c>
      <c r="XE101" t="s">
        <v>4267</v>
      </c>
      <c r="YR101" t="s">
        <v>4267</v>
      </c>
      <c r="ZL101" t="s">
        <v>4267</v>
      </c>
      <c r="AAQ101" t="s">
        <v>4267</v>
      </c>
      <c r="ABN101" t="s">
        <v>4267</v>
      </c>
      <c r="ACD101" t="s">
        <v>4271</v>
      </c>
      <c r="ACI101" t="s">
        <v>4267</v>
      </c>
      <c r="ACV101" t="s">
        <v>3898</v>
      </c>
    </row>
    <row r="102" spans="5:776" x14ac:dyDescent="0.3">
      <c r="E102" t="s">
        <v>4272</v>
      </c>
      <c r="F102" t="s">
        <v>4273</v>
      </c>
      <c r="R102" t="s">
        <v>4274</v>
      </c>
      <c r="S102" t="s">
        <v>3730</v>
      </c>
      <c r="Z102" t="s">
        <v>2909</v>
      </c>
      <c r="AF102" t="s">
        <v>3379</v>
      </c>
      <c r="AG102" t="s">
        <v>1572</v>
      </c>
      <c r="AO102" t="s">
        <v>4194</v>
      </c>
      <c r="AP102" t="s">
        <v>4275</v>
      </c>
      <c r="BP102" t="s">
        <v>3670</v>
      </c>
      <c r="BV102" t="s">
        <v>4276</v>
      </c>
      <c r="CF102" t="s">
        <v>1446</v>
      </c>
      <c r="CT102" t="s">
        <v>3784</v>
      </c>
      <c r="CU102" t="s">
        <v>4277</v>
      </c>
      <c r="CY102" t="s">
        <v>4275</v>
      </c>
      <c r="DE102" t="s">
        <v>981</v>
      </c>
      <c r="DX102" t="s">
        <v>3924</v>
      </c>
      <c r="FG102" t="s">
        <v>3650</v>
      </c>
      <c r="FI102" t="s">
        <v>2371</v>
      </c>
      <c r="GM102" t="s">
        <v>104</v>
      </c>
      <c r="HO102" t="s">
        <v>2371</v>
      </c>
      <c r="HY102" t="s">
        <v>2371</v>
      </c>
      <c r="IU102" t="s">
        <v>2371</v>
      </c>
      <c r="JI102" t="s">
        <v>4278</v>
      </c>
      <c r="JQ102" t="s">
        <v>2371</v>
      </c>
      <c r="LF102" t="s">
        <v>2371</v>
      </c>
      <c r="LN102" t="s">
        <v>2371</v>
      </c>
      <c r="MW102" t="s">
        <v>2371</v>
      </c>
      <c r="NH102" t="s">
        <v>2371</v>
      </c>
      <c r="NO102" t="s">
        <v>2396</v>
      </c>
      <c r="OE102" t="s">
        <v>2371</v>
      </c>
      <c r="ON102" t="s">
        <v>3395</v>
      </c>
      <c r="OV102" t="s">
        <v>3189</v>
      </c>
      <c r="OZ102" t="s">
        <v>2371</v>
      </c>
      <c r="PR102" t="s">
        <v>3877</v>
      </c>
      <c r="PZ102" t="s">
        <v>981</v>
      </c>
      <c r="QH102" t="s">
        <v>2371</v>
      </c>
      <c r="QT102" t="s">
        <v>3495</v>
      </c>
      <c r="QZ102" t="s">
        <v>3245</v>
      </c>
      <c r="RG102" t="s">
        <v>2371</v>
      </c>
      <c r="RJ102" t="s">
        <v>4279</v>
      </c>
      <c r="RX102" t="s">
        <v>3603</v>
      </c>
      <c r="SD102" t="s">
        <v>4280</v>
      </c>
      <c r="SH102" t="s">
        <v>3599</v>
      </c>
      <c r="TA102" t="s">
        <v>3034</v>
      </c>
      <c r="UB102" t="s">
        <v>2371</v>
      </c>
      <c r="VC102" t="s">
        <v>2371</v>
      </c>
      <c r="VR102" t="s">
        <v>3685</v>
      </c>
      <c r="VZ102" t="s">
        <v>4281</v>
      </c>
      <c r="WE102" t="s">
        <v>2371</v>
      </c>
      <c r="XE102" t="s">
        <v>2371</v>
      </c>
      <c r="YR102" t="s">
        <v>2371</v>
      </c>
      <c r="ZL102" t="s">
        <v>2371</v>
      </c>
      <c r="AAQ102" t="s">
        <v>2371</v>
      </c>
      <c r="ABN102" t="s">
        <v>2371</v>
      </c>
      <c r="ACD102" t="s">
        <v>3650</v>
      </c>
      <c r="ACI102" t="s">
        <v>2371</v>
      </c>
      <c r="ACV102" t="s">
        <v>3034</v>
      </c>
    </row>
    <row r="103" spans="5:776" x14ac:dyDescent="0.3">
      <c r="E103" t="s">
        <v>1708</v>
      </c>
      <c r="F103" t="s">
        <v>3832</v>
      </c>
      <c r="R103" t="s">
        <v>4282</v>
      </c>
      <c r="S103" t="s">
        <v>3034</v>
      </c>
      <c r="Z103" t="s">
        <v>4244</v>
      </c>
      <c r="AF103" t="s">
        <v>1462</v>
      </c>
      <c r="AG103" t="s">
        <v>3997</v>
      </c>
      <c r="AO103" t="s">
        <v>3603</v>
      </c>
      <c r="AP103" t="s">
        <v>4283</v>
      </c>
      <c r="BP103" t="s">
        <v>3296</v>
      </c>
      <c r="BV103" t="s">
        <v>4067</v>
      </c>
      <c r="CU103" t="s">
        <v>3877</v>
      </c>
      <c r="CY103" t="s">
        <v>4283</v>
      </c>
      <c r="DX103" t="s">
        <v>3867</v>
      </c>
      <c r="FG103" t="s">
        <v>981</v>
      </c>
      <c r="FI103" t="s">
        <v>4284</v>
      </c>
      <c r="GM103" t="s">
        <v>129</v>
      </c>
      <c r="HO103" t="s">
        <v>4284</v>
      </c>
      <c r="HY103" t="s">
        <v>4284</v>
      </c>
      <c r="IU103" t="s">
        <v>4284</v>
      </c>
      <c r="JI103" t="s">
        <v>4285</v>
      </c>
      <c r="JQ103" t="s">
        <v>4284</v>
      </c>
      <c r="LF103" t="s">
        <v>4284</v>
      </c>
      <c r="LN103" t="s">
        <v>4284</v>
      </c>
      <c r="MW103" t="s">
        <v>4284</v>
      </c>
      <c r="NH103" t="s">
        <v>4284</v>
      </c>
      <c r="NO103" t="s">
        <v>2593</v>
      </c>
      <c r="OE103" t="s">
        <v>4284</v>
      </c>
      <c r="ON103" t="s">
        <v>3563</v>
      </c>
      <c r="OV103" t="s">
        <v>3245</v>
      </c>
      <c r="OZ103" t="s">
        <v>4284</v>
      </c>
      <c r="PR103" t="s">
        <v>3664</v>
      </c>
      <c r="QH103" t="s">
        <v>4284</v>
      </c>
      <c r="QT103" t="s">
        <v>3105</v>
      </c>
      <c r="QZ103" t="s">
        <v>630</v>
      </c>
      <c r="RG103" t="s">
        <v>4284</v>
      </c>
      <c r="RJ103" t="s">
        <v>3253</v>
      </c>
      <c r="RX103" t="s">
        <v>3877</v>
      </c>
      <c r="SD103" t="s">
        <v>4151</v>
      </c>
      <c r="SH103" t="s">
        <v>4286</v>
      </c>
      <c r="TA103" t="s">
        <v>3495</v>
      </c>
      <c r="UB103" t="s">
        <v>4284</v>
      </c>
      <c r="VC103" t="s">
        <v>4284</v>
      </c>
      <c r="VR103" t="s">
        <v>3581</v>
      </c>
      <c r="VZ103" t="s">
        <v>4287</v>
      </c>
      <c r="WE103" t="s">
        <v>4284</v>
      </c>
      <c r="XE103" t="s">
        <v>4284</v>
      </c>
      <c r="YR103" t="s">
        <v>4284</v>
      </c>
      <c r="ZL103" t="s">
        <v>4284</v>
      </c>
      <c r="AAQ103" t="s">
        <v>4284</v>
      </c>
      <c r="ABN103" t="s">
        <v>4284</v>
      </c>
      <c r="ACD103" t="s">
        <v>981</v>
      </c>
      <c r="ACI103" t="s">
        <v>4284</v>
      </c>
      <c r="ACV103" t="s">
        <v>3495</v>
      </c>
    </row>
    <row r="104" spans="5:776" x14ac:dyDescent="0.3">
      <c r="E104" t="s">
        <v>2520</v>
      </c>
      <c r="F104" t="s">
        <v>4288</v>
      </c>
      <c r="R104" t="s">
        <v>4289</v>
      </c>
      <c r="S104" t="s">
        <v>3495</v>
      </c>
      <c r="Z104" t="s">
        <v>4254</v>
      </c>
      <c r="AF104" t="s">
        <v>3476</v>
      </c>
      <c r="AG104" t="s">
        <v>2688</v>
      </c>
      <c r="AO104" t="s">
        <v>3877</v>
      </c>
      <c r="AP104" t="s">
        <v>4290</v>
      </c>
      <c r="BP104" t="s">
        <v>3355</v>
      </c>
      <c r="BV104" t="s">
        <v>4079</v>
      </c>
      <c r="CU104" t="s">
        <v>3664</v>
      </c>
      <c r="CY104" t="s">
        <v>4290</v>
      </c>
      <c r="DX104" t="s">
        <v>3166</v>
      </c>
      <c r="FI104" t="s">
        <v>4291</v>
      </c>
      <c r="GM104" t="s">
        <v>119</v>
      </c>
      <c r="HO104" t="s">
        <v>4291</v>
      </c>
      <c r="HY104" t="s">
        <v>4291</v>
      </c>
      <c r="IU104" t="s">
        <v>4291</v>
      </c>
      <c r="JI104" t="s">
        <v>4292</v>
      </c>
      <c r="JQ104" t="s">
        <v>4291</v>
      </c>
      <c r="LF104" t="s">
        <v>4291</v>
      </c>
      <c r="LN104" t="s">
        <v>4291</v>
      </c>
      <c r="MW104" t="s">
        <v>4291</v>
      </c>
      <c r="NH104" t="s">
        <v>4291</v>
      </c>
      <c r="NO104" t="s">
        <v>3318</v>
      </c>
      <c r="OE104" t="s">
        <v>4291</v>
      </c>
      <c r="ON104" t="s">
        <v>3760</v>
      </c>
      <c r="OV104" t="s">
        <v>630</v>
      </c>
      <c r="OZ104" t="s">
        <v>4291</v>
      </c>
      <c r="PR104" t="s">
        <v>3229</v>
      </c>
      <c r="QH104" t="s">
        <v>4291</v>
      </c>
      <c r="QT104" t="s">
        <v>3924</v>
      </c>
      <c r="QZ104" t="s">
        <v>3650</v>
      </c>
      <c r="RG104" t="s">
        <v>4291</v>
      </c>
      <c r="RJ104" t="s">
        <v>2166</v>
      </c>
      <c r="RX104" t="s">
        <v>3664</v>
      </c>
      <c r="SD104" t="s">
        <v>4171</v>
      </c>
      <c r="SH104" t="s">
        <v>4293</v>
      </c>
      <c r="TA104" t="s">
        <v>3105</v>
      </c>
      <c r="UB104" t="s">
        <v>4291</v>
      </c>
      <c r="VC104" t="s">
        <v>4291</v>
      </c>
      <c r="VR104" t="s">
        <v>3613</v>
      </c>
      <c r="VZ104" t="s">
        <v>4294</v>
      </c>
      <c r="WE104" t="s">
        <v>4291</v>
      </c>
      <c r="XE104" t="s">
        <v>4291</v>
      </c>
      <c r="YR104" t="s">
        <v>4291</v>
      </c>
      <c r="ZL104" t="s">
        <v>4291</v>
      </c>
      <c r="AAQ104" t="s">
        <v>4291</v>
      </c>
      <c r="ABN104" t="s">
        <v>4291</v>
      </c>
      <c r="ACI104" t="s">
        <v>4291</v>
      </c>
      <c r="ACV104" t="s">
        <v>3105</v>
      </c>
    </row>
    <row r="105" spans="5:776" x14ac:dyDescent="0.3">
      <c r="E105" t="s">
        <v>3050</v>
      </c>
      <c r="F105" t="s">
        <v>4295</v>
      </c>
      <c r="S105" t="s">
        <v>3105</v>
      </c>
      <c r="Z105" t="s">
        <v>3643</v>
      </c>
      <c r="AF105" t="s">
        <v>1613</v>
      </c>
      <c r="AG105" t="s">
        <v>3178</v>
      </c>
      <c r="AO105" t="s">
        <v>3664</v>
      </c>
      <c r="AP105" t="s">
        <v>4296</v>
      </c>
      <c r="BV105" t="s">
        <v>4297</v>
      </c>
      <c r="CU105" t="s">
        <v>3229</v>
      </c>
      <c r="CY105" t="s">
        <v>4296</v>
      </c>
      <c r="DX105" t="s">
        <v>3752</v>
      </c>
      <c r="FI105" t="s">
        <v>2482</v>
      </c>
      <c r="GM105" t="s">
        <v>169</v>
      </c>
      <c r="HO105" t="s">
        <v>2482</v>
      </c>
      <c r="HY105" t="s">
        <v>2482</v>
      </c>
      <c r="IU105" t="s">
        <v>2482</v>
      </c>
      <c r="JI105" t="s">
        <v>4298</v>
      </c>
      <c r="JQ105" t="s">
        <v>2482</v>
      </c>
      <c r="LF105" t="s">
        <v>2482</v>
      </c>
      <c r="LN105" t="s">
        <v>2482</v>
      </c>
      <c r="MW105" t="s">
        <v>2482</v>
      </c>
      <c r="NH105" t="s">
        <v>2482</v>
      </c>
      <c r="NO105" t="s">
        <v>4299</v>
      </c>
      <c r="OE105" t="s">
        <v>2482</v>
      </c>
      <c r="ON105" t="s">
        <v>3490</v>
      </c>
      <c r="OV105" t="s">
        <v>4271</v>
      </c>
      <c r="OZ105" t="s">
        <v>2482</v>
      </c>
      <c r="PR105" t="s">
        <v>3355</v>
      </c>
      <c r="QH105" t="s">
        <v>2482</v>
      </c>
      <c r="QT105" t="s">
        <v>3867</v>
      </c>
      <c r="QZ105" t="s">
        <v>981</v>
      </c>
      <c r="RG105" t="s">
        <v>2482</v>
      </c>
      <c r="RJ105" t="s">
        <v>3379</v>
      </c>
      <c r="RX105" t="s">
        <v>3229</v>
      </c>
      <c r="SD105" t="s">
        <v>4300</v>
      </c>
      <c r="SH105" t="s">
        <v>4301</v>
      </c>
      <c r="TA105" t="s">
        <v>3924</v>
      </c>
      <c r="UB105" t="s">
        <v>2482</v>
      </c>
      <c r="VC105" t="s">
        <v>2482</v>
      </c>
      <c r="VR105" t="s">
        <v>3738</v>
      </c>
      <c r="VZ105" t="s">
        <v>4302</v>
      </c>
      <c r="WE105" t="s">
        <v>2482</v>
      </c>
      <c r="XE105" t="s">
        <v>2482</v>
      </c>
      <c r="YR105" t="s">
        <v>2482</v>
      </c>
      <c r="ZL105" t="s">
        <v>2482</v>
      </c>
      <c r="AAQ105" t="s">
        <v>2482</v>
      </c>
      <c r="ABN105" t="s">
        <v>2482</v>
      </c>
      <c r="ACI105" t="s">
        <v>2482</v>
      </c>
      <c r="ACV105" t="s">
        <v>3924</v>
      </c>
    </row>
    <row r="106" spans="5:776" x14ac:dyDescent="0.3">
      <c r="E106" t="s">
        <v>1237</v>
      </c>
      <c r="F106" t="s">
        <v>956</v>
      </c>
      <c r="S106" t="s">
        <v>3924</v>
      </c>
      <c r="Z106" t="s">
        <v>4272</v>
      </c>
      <c r="AF106" t="s">
        <v>2391</v>
      </c>
      <c r="AG106" t="s">
        <v>4303</v>
      </c>
      <c r="AO106" t="s">
        <v>4304</v>
      </c>
      <c r="AP106" t="s">
        <v>4305</v>
      </c>
      <c r="BV106" t="s">
        <v>4089</v>
      </c>
      <c r="CU106" t="s">
        <v>3670</v>
      </c>
      <c r="CY106" t="s">
        <v>4305</v>
      </c>
      <c r="DX106" t="s">
        <v>3603</v>
      </c>
      <c r="FI106" t="s">
        <v>4306</v>
      </c>
      <c r="GM106" t="s">
        <v>967</v>
      </c>
      <c r="HO106" t="s">
        <v>4306</v>
      </c>
      <c r="HY106" t="s">
        <v>4306</v>
      </c>
      <c r="IU106" t="s">
        <v>4306</v>
      </c>
      <c r="JI106" t="s">
        <v>4307</v>
      </c>
      <c r="JQ106" t="s">
        <v>4306</v>
      </c>
      <c r="LF106" t="s">
        <v>4306</v>
      </c>
      <c r="LN106" t="s">
        <v>4306</v>
      </c>
      <c r="MW106" t="s">
        <v>4306</v>
      </c>
      <c r="NH106" t="s">
        <v>4306</v>
      </c>
      <c r="NO106" t="s">
        <v>2533</v>
      </c>
      <c r="OE106" t="s">
        <v>4306</v>
      </c>
      <c r="ON106" t="s">
        <v>4036</v>
      </c>
      <c r="OV106" t="s">
        <v>3650</v>
      </c>
      <c r="OZ106" t="s">
        <v>4306</v>
      </c>
      <c r="QH106" t="s">
        <v>4306</v>
      </c>
      <c r="QT106" t="s">
        <v>3166</v>
      </c>
      <c r="QZ106" t="s">
        <v>4308</v>
      </c>
      <c r="RG106" t="s">
        <v>4306</v>
      </c>
      <c r="RJ106" t="s">
        <v>1462</v>
      </c>
      <c r="RX106" t="s">
        <v>3670</v>
      </c>
      <c r="SD106" t="s">
        <v>4197</v>
      </c>
      <c r="SH106" t="s">
        <v>4309</v>
      </c>
      <c r="TA106" t="s">
        <v>3867</v>
      </c>
      <c r="UB106" t="s">
        <v>4306</v>
      </c>
      <c r="VC106" t="s">
        <v>4306</v>
      </c>
      <c r="VR106" t="s">
        <v>3818</v>
      </c>
      <c r="VZ106" t="s">
        <v>4310</v>
      </c>
      <c r="WE106" t="s">
        <v>4306</v>
      </c>
      <c r="XE106" t="s">
        <v>4306</v>
      </c>
      <c r="YR106" t="s">
        <v>4306</v>
      </c>
      <c r="ZL106" t="s">
        <v>4306</v>
      </c>
      <c r="AAQ106" t="s">
        <v>4306</v>
      </c>
      <c r="ABN106" t="s">
        <v>4306</v>
      </c>
      <c r="ACI106" t="s">
        <v>4306</v>
      </c>
      <c r="ACV106" t="s">
        <v>3867</v>
      </c>
    </row>
    <row r="107" spans="5:776" x14ac:dyDescent="0.3">
      <c r="E107" t="s">
        <v>3582</v>
      </c>
      <c r="F107" t="s">
        <v>47</v>
      </c>
      <c r="S107" t="s">
        <v>3867</v>
      </c>
      <c r="Z107" t="s">
        <v>1708</v>
      </c>
      <c r="AF107" t="s">
        <v>1568</v>
      </c>
      <c r="AG107" t="s">
        <v>3235</v>
      </c>
      <c r="AO107" t="s">
        <v>3229</v>
      </c>
      <c r="AP107" t="s">
        <v>4311</v>
      </c>
      <c r="BV107" t="s">
        <v>4101</v>
      </c>
      <c r="CU107" t="s">
        <v>4202</v>
      </c>
      <c r="CY107" t="s">
        <v>4311</v>
      </c>
      <c r="DX107" t="s">
        <v>3877</v>
      </c>
      <c r="FI107" t="s">
        <v>2581</v>
      </c>
      <c r="GM107" t="s">
        <v>2413</v>
      </c>
      <c r="HO107" t="s">
        <v>2581</v>
      </c>
      <c r="HY107" t="s">
        <v>2581</v>
      </c>
      <c r="IU107" t="s">
        <v>2581</v>
      </c>
      <c r="JI107" t="s">
        <v>4312</v>
      </c>
      <c r="JQ107" t="s">
        <v>2581</v>
      </c>
      <c r="LF107" t="s">
        <v>2581</v>
      </c>
      <c r="LN107" t="s">
        <v>2581</v>
      </c>
      <c r="MW107" t="s">
        <v>2581</v>
      </c>
      <c r="NH107" t="s">
        <v>2581</v>
      </c>
      <c r="NO107" t="s">
        <v>2786</v>
      </c>
      <c r="OE107" t="s">
        <v>2581</v>
      </c>
      <c r="ON107" t="s">
        <v>3594</v>
      </c>
      <c r="OV107" t="s">
        <v>981</v>
      </c>
      <c r="OZ107" t="s">
        <v>2581</v>
      </c>
      <c r="QH107" t="s">
        <v>2581</v>
      </c>
      <c r="QT107" t="s">
        <v>3752</v>
      </c>
      <c r="RG107" t="s">
        <v>2581</v>
      </c>
      <c r="RJ107" t="s">
        <v>4313</v>
      </c>
      <c r="RX107" t="s">
        <v>3296</v>
      </c>
      <c r="SD107" t="s">
        <v>4209</v>
      </c>
      <c r="SH107" t="s">
        <v>4314</v>
      </c>
      <c r="TA107" t="s">
        <v>3166</v>
      </c>
      <c r="UB107" t="s">
        <v>2581</v>
      </c>
      <c r="VC107" t="s">
        <v>2581</v>
      </c>
      <c r="VR107" t="s">
        <v>3765</v>
      </c>
      <c r="VZ107" t="s">
        <v>4315</v>
      </c>
      <c r="WE107" t="s">
        <v>2581</v>
      </c>
      <c r="XE107" t="s">
        <v>2581</v>
      </c>
      <c r="YR107" t="s">
        <v>2581</v>
      </c>
      <c r="ZL107" t="s">
        <v>2581</v>
      </c>
      <c r="AAQ107" t="s">
        <v>2581</v>
      </c>
      <c r="ABN107" t="s">
        <v>2581</v>
      </c>
      <c r="ACI107" t="s">
        <v>2581</v>
      </c>
      <c r="ACV107" t="s">
        <v>3166</v>
      </c>
    </row>
    <row r="108" spans="5:776" x14ac:dyDescent="0.3">
      <c r="E108" t="s">
        <v>3864</v>
      </c>
      <c r="F108" t="s">
        <v>4316</v>
      </c>
      <c r="S108" t="s">
        <v>3166</v>
      </c>
      <c r="Z108" t="s">
        <v>2520</v>
      </c>
      <c r="AF108" t="s">
        <v>2597</v>
      </c>
      <c r="AG108" t="s">
        <v>3302</v>
      </c>
      <c r="AO108" t="s">
        <v>3670</v>
      </c>
      <c r="AP108" t="s">
        <v>4317</v>
      </c>
      <c r="BV108" t="s">
        <v>4111</v>
      </c>
      <c r="CU108" t="s">
        <v>3296</v>
      </c>
      <c r="CY108" t="s">
        <v>4317</v>
      </c>
      <c r="DX108" t="s">
        <v>3664</v>
      </c>
      <c r="FI108" t="s">
        <v>4318</v>
      </c>
      <c r="GM108" t="s">
        <v>2563</v>
      </c>
      <c r="HO108" t="s">
        <v>4318</v>
      </c>
      <c r="HY108" t="s">
        <v>4318</v>
      </c>
      <c r="IU108" t="s">
        <v>4318</v>
      </c>
      <c r="JI108" t="s">
        <v>4319</v>
      </c>
      <c r="JQ108" t="s">
        <v>4318</v>
      </c>
      <c r="LF108" t="s">
        <v>4318</v>
      </c>
      <c r="LN108" t="s">
        <v>4318</v>
      </c>
      <c r="MW108" t="s">
        <v>4318</v>
      </c>
      <c r="NH108" t="s">
        <v>4318</v>
      </c>
      <c r="NO108" t="s">
        <v>2513</v>
      </c>
      <c r="OE108" t="s">
        <v>4318</v>
      </c>
      <c r="ON108" t="s">
        <v>3363</v>
      </c>
      <c r="OZ108" t="s">
        <v>4318</v>
      </c>
      <c r="QH108" t="s">
        <v>4318</v>
      </c>
      <c r="QT108" t="s">
        <v>3603</v>
      </c>
      <c r="RG108" t="s">
        <v>4318</v>
      </c>
      <c r="RJ108" t="s">
        <v>3476</v>
      </c>
      <c r="RX108" t="s">
        <v>3355</v>
      </c>
      <c r="SD108" t="s">
        <v>4221</v>
      </c>
      <c r="SH108" t="s">
        <v>4320</v>
      </c>
      <c r="TA108" t="s">
        <v>3752</v>
      </c>
      <c r="UB108" t="s">
        <v>4318</v>
      </c>
      <c r="VC108" t="s">
        <v>4318</v>
      </c>
      <c r="VR108" t="s">
        <v>4160</v>
      </c>
      <c r="VZ108" t="s">
        <v>4321</v>
      </c>
      <c r="WE108" t="s">
        <v>4318</v>
      </c>
      <c r="XE108" t="s">
        <v>4318</v>
      </c>
      <c r="YR108" t="s">
        <v>4318</v>
      </c>
      <c r="ZL108" t="s">
        <v>4318</v>
      </c>
      <c r="AAQ108" t="s">
        <v>4318</v>
      </c>
      <c r="ABN108" t="s">
        <v>4318</v>
      </c>
      <c r="ACI108" t="s">
        <v>4318</v>
      </c>
      <c r="ACV108" t="s">
        <v>3752</v>
      </c>
    </row>
    <row r="109" spans="5:776" x14ac:dyDescent="0.3">
      <c r="E109" t="s">
        <v>3822</v>
      </c>
      <c r="F109" t="s">
        <v>76</v>
      </c>
      <c r="S109" t="s">
        <v>3752</v>
      </c>
      <c r="Z109" t="s">
        <v>3050</v>
      </c>
      <c r="AF109" t="s">
        <v>1721</v>
      </c>
      <c r="AG109" t="s">
        <v>1523</v>
      </c>
      <c r="AO109" t="s">
        <v>4202</v>
      </c>
      <c r="AP109" t="s">
        <v>4322</v>
      </c>
      <c r="BV109" t="s">
        <v>4117</v>
      </c>
      <c r="CU109" t="s">
        <v>3355</v>
      </c>
      <c r="CY109" t="s">
        <v>4322</v>
      </c>
      <c r="DX109" t="s">
        <v>3229</v>
      </c>
      <c r="FI109" t="s">
        <v>4323</v>
      </c>
      <c r="GM109" t="s">
        <v>2665</v>
      </c>
      <c r="HO109" t="s">
        <v>4323</v>
      </c>
      <c r="HY109" t="s">
        <v>4323</v>
      </c>
      <c r="IU109" t="s">
        <v>4323</v>
      </c>
      <c r="JI109" t="s">
        <v>4324</v>
      </c>
      <c r="JQ109" t="s">
        <v>4323</v>
      </c>
      <c r="LF109" t="s">
        <v>4323</v>
      </c>
      <c r="LN109" t="s">
        <v>4323</v>
      </c>
      <c r="MW109" t="s">
        <v>4323</v>
      </c>
      <c r="NH109" t="s">
        <v>4323</v>
      </c>
      <c r="NO109" t="s">
        <v>3084</v>
      </c>
      <c r="OE109" t="s">
        <v>4323</v>
      </c>
      <c r="ON109" t="s">
        <v>4325</v>
      </c>
      <c r="OZ109" t="s">
        <v>4323</v>
      </c>
      <c r="QH109" t="s">
        <v>4323</v>
      </c>
      <c r="QT109" t="s">
        <v>3877</v>
      </c>
      <c r="RG109" t="s">
        <v>4323</v>
      </c>
      <c r="RJ109" t="s">
        <v>1613</v>
      </c>
      <c r="SD109" t="s">
        <v>4238</v>
      </c>
      <c r="SH109" t="s">
        <v>4326</v>
      </c>
      <c r="TA109" t="s">
        <v>3603</v>
      </c>
      <c r="UB109" t="s">
        <v>4323</v>
      </c>
      <c r="VC109" t="s">
        <v>4323</v>
      </c>
      <c r="VR109" t="s">
        <v>3784</v>
      </c>
      <c r="VZ109" t="s">
        <v>4327</v>
      </c>
      <c r="WE109" t="s">
        <v>4323</v>
      </c>
      <c r="XE109" t="s">
        <v>4323</v>
      </c>
      <c r="YR109" t="s">
        <v>4323</v>
      </c>
      <c r="ZL109" t="s">
        <v>4323</v>
      </c>
      <c r="AAQ109" t="s">
        <v>4323</v>
      </c>
      <c r="ABN109" t="s">
        <v>4323</v>
      </c>
      <c r="ACI109" t="s">
        <v>4323</v>
      </c>
      <c r="ACV109" t="s">
        <v>3603</v>
      </c>
    </row>
    <row r="110" spans="5:776" x14ac:dyDescent="0.3">
      <c r="E110" t="s">
        <v>3449</v>
      </c>
      <c r="F110" t="s">
        <v>4328</v>
      </c>
      <c r="S110" t="s">
        <v>3603</v>
      </c>
      <c r="Z110" t="s">
        <v>1237</v>
      </c>
      <c r="AF110" t="s">
        <v>2689</v>
      </c>
      <c r="AG110" t="s">
        <v>4329</v>
      </c>
      <c r="AO110" t="s">
        <v>3296</v>
      </c>
      <c r="AP110" t="s">
        <v>4330</v>
      </c>
      <c r="BV110" t="s">
        <v>4125</v>
      </c>
      <c r="CY110" t="s">
        <v>4330</v>
      </c>
      <c r="DX110" t="s">
        <v>3670</v>
      </c>
      <c r="FI110" t="s">
        <v>2669</v>
      </c>
      <c r="GM110" t="s">
        <v>2749</v>
      </c>
      <c r="HO110" t="s">
        <v>2669</v>
      </c>
      <c r="HY110" t="s">
        <v>2669</v>
      </c>
      <c r="IU110" t="s">
        <v>2669</v>
      </c>
      <c r="JI110" t="s">
        <v>4331</v>
      </c>
      <c r="JQ110" t="s">
        <v>2669</v>
      </c>
      <c r="LF110" t="s">
        <v>2669</v>
      </c>
      <c r="LN110" t="s">
        <v>2669</v>
      </c>
      <c r="MW110" t="s">
        <v>2669</v>
      </c>
      <c r="NH110" t="s">
        <v>2669</v>
      </c>
      <c r="NO110" t="s">
        <v>3656</v>
      </c>
      <c r="OE110" t="s">
        <v>2669</v>
      </c>
      <c r="ON110" t="s">
        <v>3586</v>
      </c>
      <c r="OZ110" t="s">
        <v>2669</v>
      </c>
      <c r="QH110" t="s">
        <v>2669</v>
      </c>
      <c r="QT110" t="s">
        <v>3664</v>
      </c>
      <c r="RG110" t="s">
        <v>2669</v>
      </c>
      <c r="RJ110" t="s">
        <v>2597</v>
      </c>
      <c r="SD110" t="s">
        <v>4247</v>
      </c>
      <c r="SH110" t="s">
        <v>4332</v>
      </c>
      <c r="TA110" t="s">
        <v>3877</v>
      </c>
      <c r="UB110" t="s">
        <v>2669</v>
      </c>
      <c r="VC110" t="s">
        <v>2669</v>
      </c>
      <c r="VR110" t="s">
        <v>3990</v>
      </c>
      <c r="VZ110" t="s">
        <v>4333</v>
      </c>
      <c r="WE110" t="s">
        <v>2669</v>
      </c>
      <c r="XE110" t="s">
        <v>2669</v>
      </c>
      <c r="YR110" t="s">
        <v>2669</v>
      </c>
      <c r="ZL110" t="s">
        <v>2669</v>
      </c>
      <c r="AAQ110" t="s">
        <v>2669</v>
      </c>
      <c r="ABN110" t="s">
        <v>2669</v>
      </c>
      <c r="ACI110" t="s">
        <v>2669</v>
      </c>
      <c r="ACV110" t="s">
        <v>3877</v>
      </c>
    </row>
    <row r="111" spans="5:776" x14ac:dyDescent="0.3">
      <c r="E111" t="s">
        <v>3728</v>
      </c>
      <c r="F111" t="s">
        <v>393</v>
      </c>
      <c r="S111" t="s">
        <v>3877</v>
      </c>
      <c r="Z111" t="s">
        <v>3582</v>
      </c>
      <c r="AF111" t="s">
        <v>1873</v>
      </c>
      <c r="AG111" t="s">
        <v>1674</v>
      </c>
      <c r="AO111" t="s">
        <v>3355</v>
      </c>
      <c r="AP111" t="s">
        <v>4334</v>
      </c>
      <c r="BV111" t="s">
        <v>4335</v>
      </c>
      <c r="CY111" t="s">
        <v>4334</v>
      </c>
      <c r="DX111" t="s">
        <v>3296</v>
      </c>
      <c r="FI111" t="s">
        <v>3778</v>
      </c>
      <c r="GM111" t="s">
        <v>2842</v>
      </c>
      <c r="HO111" t="s">
        <v>3778</v>
      </c>
      <c r="HY111" t="s">
        <v>3778</v>
      </c>
      <c r="IU111" t="s">
        <v>3778</v>
      </c>
      <c r="JI111" t="s">
        <v>4336</v>
      </c>
      <c r="JQ111" t="s">
        <v>3778</v>
      </c>
      <c r="LF111" t="s">
        <v>3778</v>
      </c>
      <c r="LN111" t="s">
        <v>3778</v>
      </c>
      <c r="MW111" t="s">
        <v>3778</v>
      </c>
      <c r="NH111" t="s">
        <v>3778</v>
      </c>
      <c r="NO111" t="s">
        <v>2739</v>
      </c>
      <c r="OE111" t="s">
        <v>3778</v>
      </c>
      <c r="ON111" t="s">
        <v>4097</v>
      </c>
      <c r="OZ111" t="s">
        <v>3778</v>
      </c>
      <c r="QH111" t="s">
        <v>3778</v>
      </c>
      <c r="QT111" t="s">
        <v>3229</v>
      </c>
      <c r="RG111" t="s">
        <v>3778</v>
      </c>
      <c r="RJ111" t="s">
        <v>1721</v>
      </c>
      <c r="SD111" t="s">
        <v>4257</v>
      </c>
      <c r="SH111" t="s">
        <v>4337</v>
      </c>
      <c r="TA111" t="s">
        <v>3664</v>
      </c>
      <c r="UB111" t="s">
        <v>3778</v>
      </c>
      <c r="VC111" t="s">
        <v>3778</v>
      </c>
      <c r="VR111" t="s">
        <v>4338</v>
      </c>
      <c r="VZ111" t="s">
        <v>4339</v>
      </c>
      <c r="WE111" t="s">
        <v>3778</v>
      </c>
      <c r="XE111" t="s">
        <v>3778</v>
      </c>
      <c r="YR111" t="s">
        <v>3778</v>
      </c>
      <c r="ZL111" t="s">
        <v>3778</v>
      </c>
      <c r="AAQ111" t="s">
        <v>3778</v>
      </c>
      <c r="ABN111" t="s">
        <v>3778</v>
      </c>
      <c r="ACI111" t="s">
        <v>3778</v>
      </c>
      <c r="ACV111" t="s">
        <v>3664</v>
      </c>
    </row>
    <row r="112" spans="5:776" x14ac:dyDescent="0.3">
      <c r="E112" t="s">
        <v>2657</v>
      </c>
      <c r="F112" t="s">
        <v>3585</v>
      </c>
      <c r="S112" t="s">
        <v>3664</v>
      </c>
      <c r="Z112" t="s">
        <v>3864</v>
      </c>
      <c r="AF112" t="s">
        <v>2867</v>
      </c>
      <c r="AG112" t="s">
        <v>1812</v>
      </c>
      <c r="AP112" t="s">
        <v>4340</v>
      </c>
      <c r="BV112" t="s">
        <v>4280</v>
      </c>
      <c r="CY112" t="s">
        <v>4340</v>
      </c>
      <c r="DX112" t="s">
        <v>3355</v>
      </c>
      <c r="FI112" t="s">
        <v>4341</v>
      </c>
      <c r="GM112" t="s">
        <v>44</v>
      </c>
      <c r="HO112" t="s">
        <v>4341</v>
      </c>
      <c r="HY112" t="s">
        <v>4341</v>
      </c>
      <c r="IU112" t="s">
        <v>4341</v>
      </c>
      <c r="JI112" t="s">
        <v>4342</v>
      </c>
      <c r="JQ112" t="s">
        <v>4341</v>
      </c>
      <c r="LF112" t="s">
        <v>4341</v>
      </c>
      <c r="LN112" t="s">
        <v>4341</v>
      </c>
      <c r="MW112" t="s">
        <v>4341</v>
      </c>
      <c r="NH112" t="s">
        <v>4341</v>
      </c>
      <c r="NO112" t="s">
        <v>4047</v>
      </c>
      <c r="OE112" t="s">
        <v>4341</v>
      </c>
      <c r="ON112" t="s">
        <v>4064</v>
      </c>
      <c r="OZ112" t="s">
        <v>4341</v>
      </c>
      <c r="QH112" t="s">
        <v>4341</v>
      </c>
      <c r="QT112" t="s">
        <v>3670</v>
      </c>
      <c r="RG112" t="s">
        <v>4341</v>
      </c>
      <c r="RJ112" t="s">
        <v>2689</v>
      </c>
      <c r="SD112" t="s">
        <v>4343</v>
      </c>
      <c r="SH112" t="s">
        <v>4344</v>
      </c>
      <c r="TA112" t="s">
        <v>3229</v>
      </c>
      <c r="UB112" t="s">
        <v>4341</v>
      </c>
      <c r="VC112" t="s">
        <v>4341</v>
      </c>
      <c r="VZ112" t="s">
        <v>4345</v>
      </c>
      <c r="WE112" t="s">
        <v>4341</v>
      </c>
      <c r="XE112" t="s">
        <v>4341</v>
      </c>
      <c r="YR112" t="s">
        <v>4341</v>
      </c>
      <c r="ZL112" t="s">
        <v>4341</v>
      </c>
      <c r="AAQ112" t="s">
        <v>4341</v>
      </c>
      <c r="ABN112" t="s">
        <v>4341</v>
      </c>
      <c r="ACI112" t="s">
        <v>4341</v>
      </c>
      <c r="ACV112" t="s">
        <v>3229</v>
      </c>
    </row>
    <row r="113" spans="5:776" x14ac:dyDescent="0.3">
      <c r="E113" t="s">
        <v>4037</v>
      </c>
      <c r="F113" t="s">
        <v>3632</v>
      </c>
      <c r="S113" t="s">
        <v>3229</v>
      </c>
      <c r="Z113" t="s">
        <v>3822</v>
      </c>
      <c r="AF113" t="s">
        <v>2002</v>
      </c>
      <c r="AG113" t="s">
        <v>1882</v>
      </c>
      <c r="AP113" t="s">
        <v>4346</v>
      </c>
      <c r="BV113" t="s">
        <v>4347</v>
      </c>
      <c r="CY113" t="s">
        <v>4346</v>
      </c>
      <c r="FI113" t="s">
        <v>4348</v>
      </c>
      <c r="HO113" t="s">
        <v>4348</v>
      </c>
      <c r="HY113" t="s">
        <v>4348</v>
      </c>
      <c r="IU113" t="s">
        <v>4348</v>
      </c>
      <c r="JQ113" t="s">
        <v>4348</v>
      </c>
      <c r="LF113" t="s">
        <v>4348</v>
      </c>
      <c r="LN113" t="s">
        <v>4348</v>
      </c>
      <c r="MW113" t="s">
        <v>4348</v>
      </c>
      <c r="NH113" t="s">
        <v>4348</v>
      </c>
      <c r="NO113" t="s">
        <v>3216</v>
      </c>
      <c r="OE113" t="s">
        <v>4348</v>
      </c>
      <c r="ON113" t="s">
        <v>3897</v>
      </c>
      <c r="OZ113" t="s">
        <v>4348</v>
      </c>
      <c r="QH113" t="s">
        <v>4348</v>
      </c>
      <c r="QT113" t="s">
        <v>3355</v>
      </c>
      <c r="RG113" t="s">
        <v>4348</v>
      </c>
      <c r="RJ113" t="s">
        <v>1873</v>
      </c>
      <c r="SD113" t="s">
        <v>4275</v>
      </c>
      <c r="SH113" t="s">
        <v>4349</v>
      </c>
      <c r="TA113" t="s">
        <v>3670</v>
      </c>
      <c r="UB113" t="s">
        <v>4348</v>
      </c>
      <c r="VC113" t="s">
        <v>4348</v>
      </c>
      <c r="VZ113" t="s">
        <v>4350</v>
      </c>
      <c r="WE113" t="s">
        <v>4348</v>
      </c>
      <c r="XE113" t="s">
        <v>4348</v>
      </c>
      <c r="YR113" t="s">
        <v>4348</v>
      </c>
      <c r="ZL113" t="s">
        <v>4348</v>
      </c>
      <c r="AAQ113" t="s">
        <v>4348</v>
      </c>
      <c r="ABN113" t="s">
        <v>4348</v>
      </c>
      <c r="ACI113" t="s">
        <v>4348</v>
      </c>
      <c r="ACV113" t="s">
        <v>3670</v>
      </c>
    </row>
    <row r="114" spans="5:776" x14ac:dyDescent="0.3">
      <c r="E114" t="s">
        <v>4351</v>
      </c>
      <c r="F114" t="s">
        <v>3941</v>
      </c>
      <c r="S114" t="s">
        <v>3670</v>
      </c>
      <c r="Z114" t="s">
        <v>3449</v>
      </c>
      <c r="AF114" t="s">
        <v>3010</v>
      </c>
      <c r="AG114" t="s">
        <v>3543</v>
      </c>
      <c r="AP114" t="s">
        <v>4352</v>
      </c>
      <c r="BV114" t="s">
        <v>4353</v>
      </c>
      <c r="CY114" t="s">
        <v>4352</v>
      </c>
      <c r="FI114" t="s">
        <v>2805</v>
      </c>
      <c r="HO114" t="s">
        <v>2805</v>
      </c>
      <c r="HY114" t="s">
        <v>2805</v>
      </c>
      <c r="IU114" t="s">
        <v>2805</v>
      </c>
      <c r="JQ114" t="s">
        <v>2805</v>
      </c>
      <c r="LF114" t="s">
        <v>2805</v>
      </c>
      <c r="LN114" t="s">
        <v>2805</v>
      </c>
      <c r="MW114" t="s">
        <v>2805</v>
      </c>
      <c r="NH114" t="s">
        <v>2805</v>
      </c>
      <c r="NO114" t="s">
        <v>3289</v>
      </c>
      <c r="OE114" t="s">
        <v>2805</v>
      </c>
      <c r="ON114" t="s">
        <v>3568</v>
      </c>
      <c r="OZ114" t="s">
        <v>2805</v>
      </c>
      <c r="QH114" t="s">
        <v>2805</v>
      </c>
      <c r="QT114" t="s">
        <v>3296</v>
      </c>
      <c r="RG114" t="s">
        <v>2805</v>
      </c>
      <c r="RJ114" t="s">
        <v>2002</v>
      </c>
      <c r="SD114" t="s">
        <v>4283</v>
      </c>
      <c r="SH114" t="s">
        <v>4354</v>
      </c>
      <c r="TA114" t="s">
        <v>4355</v>
      </c>
      <c r="UB114" t="s">
        <v>2805</v>
      </c>
      <c r="VC114" t="s">
        <v>2805</v>
      </c>
      <c r="VZ114" t="s">
        <v>4356</v>
      </c>
      <c r="WE114" t="s">
        <v>2805</v>
      </c>
      <c r="XE114" t="s">
        <v>2805</v>
      </c>
      <c r="YR114" t="s">
        <v>2805</v>
      </c>
      <c r="ZL114" t="s">
        <v>2805</v>
      </c>
      <c r="AAQ114" t="s">
        <v>2805</v>
      </c>
      <c r="ABN114" t="s">
        <v>2805</v>
      </c>
      <c r="ACI114" t="s">
        <v>2805</v>
      </c>
      <c r="ACV114" t="s">
        <v>3296</v>
      </c>
    </row>
    <row r="115" spans="5:776" x14ac:dyDescent="0.3">
      <c r="E115" t="s">
        <v>2983</v>
      </c>
      <c r="F115" t="s">
        <v>1063</v>
      </c>
      <c r="S115" t="s">
        <v>4202</v>
      </c>
      <c r="Z115" t="s">
        <v>3728</v>
      </c>
      <c r="AF115" t="s">
        <v>2127</v>
      </c>
      <c r="AG115" t="s">
        <v>2014</v>
      </c>
      <c r="AP115" t="s">
        <v>4357</v>
      </c>
      <c r="BV115" t="s">
        <v>4131</v>
      </c>
      <c r="CY115" t="s">
        <v>4357</v>
      </c>
      <c r="FI115" t="s">
        <v>2753</v>
      </c>
      <c r="HO115" t="s">
        <v>2753</v>
      </c>
      <c r="HY115" t="s">
        <v>2753</v>
      </c>
      <c r="IU115" t="s">
        <v>2753</v>
      </c>
      <c r="JQ115" t="s">
        <v>2753</v>
      </c>
      <c r="LF115" t="s">
        <v>2753</v>
      </c>
      <c r="LN115" t="s">
        <v>2753</v>
      </c>
      <c r="MW115" t="s">
        <v>2753</v>
      </c>
      <c r="NH115" t="s">
        <v>2753</v>
      </c>
      <c r="NO115" t="s">
        <v>2972</v>
      </c>
      <c r="OE115" t="s">
        <v>2753</v>
      </c>
      <c r="ON115" t="s">
        <v>4358</v>
      </c>
      <c r="OZ115" t="s">
        <v>2753</v>
      </c>
      <c r="QH115" t="s">
        <v>2753</v>
      </c>
      <c r="RG115" t="s">
        <v>2753</v>
      </c>
      <c r="RJ115" t="s">
        <v>2575</v>
      </c>
      <c r="SD115" t="s">
        <v>4290</v>
      </c>
      <c r="SH115" t="s">
        <v>76</v>
      </c>
      <c r="TA115" t="s">
        <v>3296</v>
      </c>
      <c r="UB115" t="s">
        <v>2753</v>
      </c>
      <c r="VC115" t="s">
        <v>2753</v>
      </c>
      <c r="VZ115" t="s">
        <v>4359</v>
      </c>
      <c r="WE115" t="s">
        <v>2753</v>
      </c>
      <c r="XE115" t="s">
        <v>2753</v>
      </c>
      <c r="YR115" t="s">
        <v>2753</v>
      </c>
      <c r="ZL115" t="s">
        <v>2753</v>
      </c>
      <c r="AAQ115" t="s">
        <v>2753</v>
      </c>
      <c r="ABN115" t="s">
        <v>2753</v>
      </c>
      <c r="ACI115" t="s">
        <v>2753</v>
      </c>
      <c r="ACV115" t="s">
        <v>3355</v>
      </c>
    </row>
    <row r="116" spans="5:776" x14ac:dyDescent="0.3">
      <c r="E116" t="s">
        <v>3090</v>
      </c>
      <c r="S116" t="s">
        <v>3296</v>
      </c>
      <c r="Z116" t="s">
        <v>2657</v>
      </c>
      <c r="AF116" t="s">
        <v>3151</v>
      </c>
      <c r="AG116" t="s">
        <v>2140</v>
      </c>
      <c r="AP116" t="s">
        <v>4360</v>
      </c>
      <c r="BV116" t="s">
        <v>4141</v>
      </c>
      <c r="CY116" t="s">
        <v>4360</v>
      </c>
      <c r="FI116" t="s">
        <v>4361</v>
      </c>
      <c r="HO116" t="s">
        <v>4361</v>
      </c>
      <c r="HY116" t="s">
        <v>4361</v>
      </c>
      <c r="IU116" t="s">
        <v>4361</v>
      </c>
      <c r="JQ116" t="s">
        <v>4361</v>
      </c>
      <c r="LF116" t="s">
        <v>4361</v>
      </c>
      <c r="LN116" t="s">
        <v>4361</v>
      </c>
      <c r="MW116" t="s">
        <v>4361</v>
      </c>
      <c r="NH116" t="s">
        <v>4361</v>
      </c>
      <c r="NO116" t="s">
        <v>4362</v>
      </c>
      <c r="OE116" t="s">
        <v>4361</v>
      </c>
      <c r="ON116" t="s">
        <v>3463</v>
      </c>
      <c r="OZ116" t="s">
        <v>4361</v>
      </c>
      <c r="QH116" t="s">
        <v>4361</v>
      </c>
      <c r="RG116" t="s">
        <v>4361</v>
      </c>
      <c r="RJ116" t="s">
        <v>3699</v>
      </c>
      <c r="SD116" t="s">
        <v>4305</v>
      </c>
      <c r="SH116" t="s">
        <v>4363</v>
      </c>
      <c r="TA116" t="s">
        <v>3355</v>
      </c>
      <c r="UB116" t="s">
        <v>4361</v>
      </c>
      <c r="VC116" t="s">
        <v>4361</v>
      </c>
      <c r="VZ116" t="s">
        <v>4364</v>
      </c>
      <c r="WE116" t="s">
        <v>4361</v>
      </c>
      <c r="XE116" t="s">
        <v>4361</v>
      </c>
      <c r="YR116" t="s">
        <v>4361</v>
      </c>
      <c r="ZL116" t="s">
        <v>4361</v>
      </c>
      <c r="AAQ116" t="s">
        <v>4361</v>
      </c>
      <c r="ABN116" t="s">
        <v>4361</v>
      </c>
      <c r="ACI116" t="s">
        <v>4361</v>
      </c>
    </row>
    <row r="117" spans="5:776" x14ac:dyDescent="0.3">
      <c r="E117" t="s">
        <v>4365</v>
      </c>
      <c r="S117" t="s">
        <v>3355</v>
      </c>
      <c r="Z117" t="s">
        <v>4351</v>
      </c>
      <c r="AF117" t="s">
        <v>2254</v>
      </c>
      <c r="AG117" t="s">
        <v>4153</v>
      </c>
      <c r="AP117" t="s">
        <v>4366</v>
      </c>
      <c r="BV117" t="s">
        <v>4151</v>
      </c>
      <c r="CY117" t="s">
        <v>4366</v>
      </c>
      <c r="FI117" t="s">
        <v>2852</v>
      </c>
      <c r="HO117" t="s">
        <v>2852</v>
      </c>
      <c r="HY117" t="s">
        <v>2852</v>
      </c>
      <c r="IU117" t="s">
        <v>2852</v>
      </c>
      <c r="JQ117" t="s">
        <v>2852</v>
      </c>
      <c r="LF117" t="s">
        <v>2852</v>
      </c>
      <c r="LN117" t="s">
        <v>2852</v>
      </c>
      <c r="MW117" t="s">
        <v>2852</v>
      </c>
      <c r="NH117" t="s">
        <v>2852</v>
      </c>
      <c r="NO117" t="s">
        <v>2697</v>
      </c>
      <c r="OE117" t="s">
        <v>2852</v>
      </c>
      <c r="ON117" t="s">
        <v>3600</v>
      </c>
      <c r="OZ117" t="s">
        <v>2852</v>
      </c>
      <c r="QH117" t="s">
        <v>2852</v>
      </c>
      <c r="RG117" t="s">
        <v>2852</v>
      </c>
      <c r="RJ117" t="s">
        <v>2841</v>
      </c>
      <c r="SD117" t="s">
        <v>4311</v>
      </c>
      <c r="SH117" t="s">
        <v>4367</v>
      </c>
      <c r="UB117" t="s">
        <v>2852</v>
      </c>
      <c r="VC117" t="s">
        <v>2852</v>
      </c>
      <c r="VZ117" t="s">
        <v>4368</v>
      </c>
      <c r="WE117" t="s">
        <v>2852</v>
      </c>
      <c r="XE117" t="s">
        <v>2852</v>
      </c>
      <c r="YR117" t="s">
        <v>2852</v>
      </c>
      <c r="ZL117" t="s">
        <v>2852</v>
      </c>
      <c r="AAQ117" t="s">
        <v>2852</v>
      </c>
      <c r="ABN117" t="s">
        <v>2852</v>
      </c>
      <c r="ACI117" t="s">
        <v>2852</v>
      </c>
    </row>
    <row r="118" spans="5:776" x14ac:dyDescent="0.3">
      <c r="E118" t="s">
        <v>3051</v>
      </c>
      <c r="Z118" t="s">
        <v>2983</v>
      </c>
      <c r="AF118" t="s">
        <v>3271</v>
      </c>
      <c r="AG118" t="s">
        <v>2264</v>
      </c>
      <c r="AP118" t="s">
        <v>4369</v>
      </c>
      <c r="BV118" t="s">
        <v>4163</v>
      </c>
      <c r="CY118" t="s">
        <v>4369</v>
      </c>
      <c r="FI118" t="s">
        <v>2922</v>
      </c>
      <c r="HO118" t="s">
        <v>2922</v>
      </c>
      <c r="HY118" t="s">
        <v>2922</v>
      </c>
      <c r="IU118" t="s">
        <v>2922</v>
      </c>
      <c r="JQ118" t="s">
        <v>2922</v>
      </c>
      <c r="LF118" t="s">
        <v>2922</v>
      </c>
      <c r="LN118" t="s">
        <v>2922</v>
      </c>
      <c r="MW118" t="s">
        <v>2922</v>
      </c>
      <c r="NH118" t="s">
        <v>2922</v>
      </c>
      <c r="NO118" t="s">
        <v>2911</v>
      </c>
      <c r="OE118" t="s">
        <v>2922</v>
      </c>
      <c r="ON118" t="s">
        <v>4098</v>
      </c>
      <c r="OZ118" t="s">
        <v>2922</v>
      </c>
      <c r="QH118" t="s">
        <v>2922</v>
      </c>
      <c r="RG118" t="s">
        <v>2922</v>
      </c>
      <c r="RJ118" t="s">
        <v>2991</v>
      </c>
      <c r="SD118" t="s">
        <v>4317</v>
      </c>
      <c r="SH118" t="s">
        <v>4370</v>
      </c>
      <c r="UB118" t="s">
        <v>2922</v>
      </c>
      <c r="VC118" t="s">
        <v>2922</v>
      </c>
      <c r="VZ118" t="s">
        <v>4371</v>
      </c>
      <c r="WE118" t="s">
        <v>2922</v>
      </c>
      <c r="XE118" t="s">
        <v>2922</v>
      </c>
      <c r="YR118" t="s">
        <v>2922</v>
      </c>
      <c r="ZL118" t="s">
        <v>2922</v>
      </c>
      <c r="AAQ118" t="s">
        <v>2922</v>
      </c>
      <c r="ABN118" t="s">
        <v>2922</v>
      </c>
      <c r="ACI118" t="s">
        <v>2922</v>
      </c>
    </row>
    <row r="119" spans="5:776" x14ac:dyDescent="0.3">
      <c r="E119" t="s">
        <v>347</v>
      </c>
      <c r="Z119" t="s">
        <v>3090</v>
      </c>
      <c r="AF119" t="s">
        <v>2364</v>
      </c>
      <c r="AG119" t="s">
        <v>2371</v>
      </c>
      <c r="AP119" t="s">
        <v>4372</v>
      </c>
      <c r="BV119" t="s">
        <v>4171</v>
      </c>
      <c r="CY119" t="s">
        <v>4372</v>
      </c>
      <c r="FI119" t="s">
        <v>4373</v>
      </c>
      <c r="HO119" t="s">
        <v>4373</v>
      </c>
      <c r="HY119" t="s">
        <v>4373</v>
      </c>
      <c r="IU119" t="s">
        <v>4373</v>
      </c>
      <c r="JQ119" t="s">
        <v>4373</v>
      </c>
      <c r="LF119" t="s">
        <v>4373</v>
      </c>
      <c r="LN119" t="s">
        <v>4373</v>
      </c>
      <c r="MW119" t="s">
        <v>4373</v>
      </c>
      <c r="NH119" t="s">
        <v>4373</v>
      </c>
      <c r="NO119" t="s">
        <v>3556</v>
      </c>
      <c r="OE119" t="s">
        <v>4373</v>
      </c>
      <c r="ON119" t="s">
        <v>3506</v>
      </c>
      <c r="OZ119" t="s">
        <v>4373</v>
      </c>
      <c r="QH119" t="s">
        <v>4373</v>
      </c>
      <c r="RG119" t="s">
        <v>4373</v>
      </c>
      <c r="RJ119" t="s">
        <v>3061</v>
      </c>
      <c r="SD119" t="s">
        <v>4374</v>
      </c>
      <c r="SH119" t="s">
        <v>4375</v>
      </c>
      <c r="UB119" t="s">
        <v>4373</v>
      </c>
      <c r="VC119" t="s">
        <v>4373</v>
      </c>
      <c r="VZ119" t="s">
        <v>4376</v>
      </c>
      <c r="WE119" t="s">
        <v>4373</v>
      </c>
      <c r="XE119" t="s">
        <v>4373</v>
      </c>
      <c r="YR119" t="s">
        <v>4373</v>
      </c>
      <c r="ZL119" t="s">
        <v>4373</v>
      </c>
      <c r="AAQ119" t="s">
        <v>4373</v>
      </c>
      <c r="ABN119" t="s">
        <v>4373</v>
      </c>
      <c r="ACI119" t="s">
        <v>4373</v>
      </c>
    </row>
    <row r="120" spans="5:776" x14ac:dyDescent="0.3">
      <c r="E120" t="s">
        <v>3344</v>
      </c>
      <c r="Z120" t="s">
        <v>3051</v>
      </c>
      <c r="AF120" t="s">
        <v>3391</v>
      </c>
      <c r="AG120" t="s">
        <v>2482</v>
      </c>
      <c r="AP120" t="s">
        <v>4377</v>
      </c>
      <c r="BV120" t="s">
        <v>4178</v>
      </c>
      <c r="CY120" t="s">
        <v>4377</v>
      </c>
      <c r="FI120" t="s">
        <v>1545</v>
      </c>
      <c r="HO120" t="s">
        <v>1545</v>
      </c>
      <c r="HY120" t="s">
        <v>1545</v>
      </c>
      <c r="IU120" t="s">
        <v>1545</v>
      </c>
      <c r="JQ120" t="s">
        <v>1545</v>
      </c>
      <c r="LF120" t="s">
        <v>1545</v>
      </c>
      <c r="LN120" t="s">
        <v>1545</v>
      </c>
      <c r="MW120" t="s">
        <v>1545</v>
      </c>
      <c r="NH120" t="s">
        <v>1545</v>
      </c>
      <c r="NO120" t="s">
        <v>2820</v>
      </c>
      <c r="OE120" t="s">
        <v>1545</v>
      </c>
      <c r="ON120" t="s">
        <v>3546</v>
      </c>
      <c r="OZ120" t="s">
        <v>1545</v>
      </c>
      <c r="QH120" t="s">
        <v>1545</v>
      </c>
      <c r="RG120" t="s">
        <v>1545</v>
      </c>
      <c r="RJ120" t="s">
        <v>3477</v>
      </c>
      <c r="SD120" t="s">
        <v>4378</v>
      </c>
      <c r="SH120" t="s">
        <v>4379</v>
      </c>
      <c r="UB120" t="s">
        <v>1545</v>
      </c>
      <c r="VC120" t="s">
        <v>1545</v>
      </c>
      <c r="VZ120" t="s">
        <v>4380</v>
      </c>
      <c r="WE120" t="s">
        <v>1545</v>
      </c>
      <c r="XE120" t="s">
        <v>1545</v>
      </c>
      <c r="YR120" t="s">
        <v>1545</v>
      </c>
      <c r="ZL120" t="s">
        <v>1545</v>
      </c>
      <c r="AAQ120" t="s">
        <v>1545</v>
      </c>
      <c r="ABN120" t="s">
        <v>1545</v>
      </c>
      <c r="ACI120" t="s">
        <v>1545</v>
      </c>
    </row>
    <row r="121" spans="5:776" x14ac:dyDescent="0.3">
      <c r="E121" t="s">
        <v>4381</v>
      </c>
      <c r="Z121" t="s">
        <v>347</v>
      </c>
      <c r="AF121" t="s">
        <v>2474</v>
      </c>
      <c r="AG121" t="s">
        <v>2581</v>
      </c>
      <c r="AP121" t="s">
        <v>4382</v>
      </c>
      <c r="BV121" t="s">
        <v>4187</v>
      </c>
      <c r="CY121" t="s">
        <v>4382</v>
      </c>
      <c r="FI121" t="s">
        <v>1693</v>
      </c>
      <c r="HO121" t="s">
        <v>1693</v>
      </c>
      <c r="HY121" t="s">
        <v>1693</v>
      </c>
      <c r="IU121" t="s">
        <v>1693</v>
      </c>
      <c r="JQ121" t="s">
        <v>1693</v>
      </c>
      <c r="LF121" t="s">
        <v>1693</v>
      </c>
      <c r="LN121" t="s">
        <v>1693</v>
      </c>
      <c r="MW121" t="s">
        <v>1693</v>
      </c>
      <c r="NH121" t="s">
        <v>1693</v>
      </c>
      <c r="NO121" t="s">
        <v>3829</v>
      </c>
      <c r="OE121" t="s">
        <v>1693</v>
      </c>
      <c r="ON121" t="s">
        <v>4383</v>
      </c>
      <c r="OZ121" t="s">
        <v>1693</v>
      </c>
      <c r="QH121" t="s">
        <v>1693</v>
      </c>
      <c r="RG121" t="s">
        <v>1693</v>
      </c>
      <c r="RJ121" t="s">
        <v>3555</v>
      </c>
      <c r="SD121" t="s">
        <v>4384</v>
      </c>
      <c r="SH121" t="s">
        <v>4385</v>
      </c>
      <c r="UB121" t="s">
        <v>1693</v>
      </c>
      <c r="VC121" t="s">
        <v>1693</v>
      </c>
      <c r="VZ121" t="s">
        <v>4386</v>
      </c>
      <c r="WE121" t="s">
        <v>1693</v>
      </c>
      <c r="XE121" t="s">
        <v>1693</v>
      </c>
      <c r="YR121" t="s">
        <v>1693</v>
      </c>
      <c r="ZL121" t="s">
        <v>1693</v>
      </c>
      <c r="AAQ121" t="s">
        <v>1693</v>
      </c>
      <c r="ABN121" t="s">
        <v>1693</v>
      </c>
      <c r="ACI121" t="s">
        <v>1693</v>
      </c>
    </row>
    <row r="122" spans="5:776" x14ac:dyDescent="0.3">
      <c r="E122" t="s">
        <v>4387</v>
      </c>
      <c r="Z122" t="s">
        <v>3344</v>
      </c>
      <c r="AF122" t="s">
        <v>3488</v>
      </c>
      <c r="AG122" t="s">
        <v>2669</v>
      </c>
      <c r="AP122" t="s">
        <v>4388</v>
      </c>
      <c r="BV122" t="s">
        <v>4389</v>
      </c>
      <c r="CY122" t="s">
        <v>4388</v>
      </c>
      <c r="FI122" t="s">
        <v>1840</v>
      </c>
      <c r="HO122" t="s">
        <v>1840</v>
      </c>
      <c r="HY122" t="s">
        <v>1840</v>
      </c>
      <c r="IU122" t="s">
        <v>1840</v>
      </c>
      <c r="JQ122" t="s">
        <v>1840</v>
      </c>
      <c r="LF122" t="s">
        <v>1840</v>
      </c>
      <c r="LN122" t="s">
        <v>1840</v>
      </c>
      <c r="MW122" t="s">
        <v>1840</v>
      </c>
      <c r="NH122" t="s">
        <v>1840</v>
      </c>
      <c r="NO122" t="s">
        <v>2902</v>
      </c>
      <c r="OE122" t="s">
        <v>1840</v>
      </c>
      <c r="ON122" t="s">
        <v>3581</v>
      </c>
      <c r="OZ122" t="s">
        <v>1840</v>
      </c>
      <c r="QH122" t="s">
        <v>1840</v>
      </c>
      <c r="RG122" t="s">
        <v>1840</v>
      </c>
      <c r="RJ122" t="s">
        <v>1509</v>
      </c>
      <c r="SD122" t="s">
        <v>4330</v>
      </c>
      <c r="SH122" t="s">
        <v>4390</v>
      </c>
      <c r="UB122" t="s">
        <v>1840</v>
      </c>
      <c r="VC122" t="s">
        <v>1840</v>
      </c>
      <c r="VZ122" t="s">
        <v>4391</v>
      </c>
      <c r="WE122" t="s">
        <v>1840</v>
      </c>
      <c r="XE122" t="s">
        <v>1840</v>
      </c>
      <c r="YR122" t="s">
        <v>1840</v>
      </c>
      <c r="ZL122" t="s">
        <v>1840</v>
      </c>
      <c r="AAQ122" t="s">
        <v>1840</v>
      </c>
      <c r="ABN122" t="s">
        <v>1840</v>
      </c>
      <c r="ACI122" t="s">
        <v>1840</v>
      </c>
    </row>
    <row r="123" spans="5:776" x14ac:dyDescent="0.3">
      <c r="E123" t="s">
        <v>4392</v>
      </c>
      <c r="Z123" t="s">
        <v>4381</v>
      </c>
      <c r="AF123" t="s">
        <v>2575</v>
      </c>
      <c r="AG123" t="s">
        <v>3778</v>
      </c>
      <c r="AP123" t="s">
        <v>4393</v>
      </c>
      <c r="BV123" t="s">
        <v>4394</v>
      </c>
      <c r="CY123" t="s">
        <v>4393</v>
      </c>
      <c r="FI123" t="s">
        <v>1461</v>
      </c>
      <c r="HO123" t="s">
        <v>1461</v>
      </c>
      <c r="HY123" t="s">
        <v>1461</v>
      </c>
      <c r="IU123" t="s">
        <v>1461</v>
      </c>
      <c r="JQ123" t="s">
        <v>1461</v>
      </c>
      <c r="LF123" t="s">
        <v>1461</v>
      </c>
      <c r="LN123" t="s">
        <v>1461</v>
      </c>
      <c r="MW123" t="s">
        <v>1461</v>
      </c>
      <c r="NH123" t="s">
        <v>1461</v>
      </c>
      <c r="NO123" t="s">
        <v>3876</v>
      </c>
      <c r="OE123" t="s">
        <v>1461</v>
      </c>
      <c r="ON123" t="s">
        <v>3613</v>
      </c>
      <c r="OZ123" t="s">
        <v>1461</v>
      </c>
      <c r="QH123" t="s">
        <v>1461</v>
      </c>
      <c r="RG123" t="s">
        <v>1461</v>
      </c>
      <c r="RJ123" t="s">
        <v>1103</v>
      </c>
      <c r="SD123" t="s">
        <v>4334</v>
      </c>
      <c r="SH123" t="s">
        <v>4395</v>
      </c>
      <c r="UB123" t="s">
        <v>1461</v>
      </c>
      <c r="VC123" t="s">
        <v>1461</v>
      </c>
      <c r="VZ123" t="s">
        <v>4396</v>
      </c>
      <c r="WE123" t="s">
        <v>1461</v>
      </c>
      <c r="XE123" t="s">
        <v>1461</v>
      </c>
      <c r="YR123" t="s">
        <v>1461</v>
      </c>
      <c r="ZL123" t="s">
        <v>1461</v>
      </c>
      <c r="AAQ123" t="s">
        <v>1461</v>
      </c>
      <c r="ABN123" t="s">
        <v>1461</v>
      </c>
      <c r="ACI123" t="s">
        <v>1461</v>
      </c>
    </row>
    <row r="124" spans="5:776" x14ac:dyDescent="0.3">
      <c r="E124" t="s">
        <v>1860</v>
      </c>
      <c r="Z124" t="s">
        <v>4387</v>
      </c>
      <c r="AF124" t="s">
        <v>3564</v>
      </c>
      <c r="AG124" t="s">
        <v>4341</v>
      </c>
      <c r="AP124" t="s">
        <v>4397</v>
      </c>
      <c r="BV124" t="s">
        <v>4398</v>
      </c>
      <c r="CY124" t="s">
        <v>4397</v>
      </c>
      <c r="FI124" t="s">
        <v>1612</v>
      </c>
      <c r="HO124" t="s">
        <v>1612</v>
      </c>
      <c r="HY124" t="s">
        <v>1612</v>
      </c>
      <c r="IU124" t="s">
        <v>1612</v>
      </c>
      <c r="JQ124" t="s">
        <v>1612</v>
      </c>
      <c r="LF124" t="s">
        <v>1612</v>
      </c>
      <c r="LN124" t="s">
        <v>1612</v>
      </c>
      <c r="MW124" t="s">
        <v>1612</v>
      </c>
      <c r="NH124" t="s">
        <v>1612</v>
      </c>
      <c r="NO124" t="s">
        <v>4399</v>
      </c>
      <c r="OE124" t="s">
        <v>1612</v>
      </c>
      <c r="ON124" t="s">
        <v>3818</v>
      </c>
      <c r="OZ124" t="s">
        <v>1612</v>
      </c>
      <c r="QH124" t="s">
        <v>1612</v>
      </c>
      <c r="RG124" t="s">
        <v>1612</v>
      </c>
      <c r="RJ124" t="s">
        <v>484</v>
      </c>
      <c r="SD124" t="s">
        <v>4340</v>
      </c>
      <c r="SH124" t="s">
        <v>4400</v>
      </c>
      <c r="UB124" t="s">
        <v>1612</v>
      </c>
      <c r="VC124" t="s">
        <v>1612</v>
      </c>
      <c r="VZ124" t="s">
        <v>4401</v>
      </c>
      <c r="WE124" t="s">
        <v>1612</v>
      </c>
      <c r="XE124" t="s">
        <v>1612</v>
      </c>
      <c r="YR124" t="s">
        <v>1612</v>
      </c>
      <c r="ZL124" t="s">
        <v>1612</v>
      </c>
      <c r="AAQ124" t="s">
        <v>1612</v>
      </c>
      <c r="ABN124" t="s">
        <v>1612</v>
      </c>
      <c r="ACI124" t="s">
        <v>1612</v>
      </c>
    </row>
    <row r="125" spans="5:776" x14ac:dyDescent="0.3">
      <c r="E125" t="s">
        <v>2610</v>
      </c>
      <c r="Z125" t="s">
        <v>4392</v>
      </c>
      <c r="AF125" t="s">
        <v>2663</v>
      </c>
      <c r="AG125" t="s">
        <v>4348</v>
      </c>
      <c r="AP125" t="s">
        <v>4402</v>
      </c>
      <c r="BV125" t="s">
        <v>4300</v>
      </c>
      <c r="CY125" t="s">
        <v>4402</v>
      </c>
      <c r="FI125" t="s">
        <v>3962</v>
      </c>
      <c r="HO125" t="s">
        <v>3962</v>
      </c>
      <c r="HY125" t="s">
        <v>3962</v>
      </c>
      <c r="IU125" t="s">
        <v>3962</v>
      </c>
      <c r="JQ125" t="s">
        <v>3962</v>
      </c>
      <c r="LF125" t="s">
        <v>3962</v>
      </c>
      <c r="LN125" t="s">
        <v>3962</v>
      </c>
      <c r="MW125" t="s">
        <v>3962</v>
      </c>
      <c r="NH125" t="s">
        <v>3962</v>
      </c>
      <c r="NO125" t="s">
        <v>4157</v>
      </c>
      <c r="OE125" t="s">
        <v>3962</v>
      </c>
      <c r="ON125" t="s">
        <v>3765</v>
      </c>
      <c r="OZ125" t="s">
        <v>3962</v>
      </c>
      <c r="QH125" t="s">
        <v>3962</v>
      </c>
      <c r="RG125" t="s">
        <v>3962</v>
      </c>
      <c r="SD125" t="s">
        <v>4346</v>
      </c>
      <c r="SH125" t="s">
        <v>4403</v>
      </c>
      <c r="UB125" t="s">
        <v>3962</v>
      </c>
      <c r="VC125" t="s">
        <v>3962</v>
      </c>
      <c r="VZ125" t="s">
        <v>4404</v>
      </c>
      <c r="WE125" t="s">
        <v>3962</v>
      </c>
      <c r="XE125" t="s">
        <v>3962</v>
      </c>
      <c r="YR125" t="s">
        <v>3962</v>
      </c>
      <c r="ZL125" t="s">
        <v>3962</v>
      </c>
      <c r="AAQ125" t="s">
        <v>3962</v>
      </c>
      <c r="ABN125" t="s">
        <v>3962</v>
      </c>
      <c r="ACI125" t="s">
        <v>3962</v>
      </c>
    </row>
    <row r="126" spans="5:776" x14ac:dyDescent="0.3">
      <c r="E126" t="s">
        <v>3241</v>
      </c>
      <c r="Z126" t="s">
        <v>1860</v>
      </c>
      <c r="AF126" t="s">
        <v>3629</v>
      </c>
      <c r="AG126" t="s">
        <v>2805</v>
      </c>
      <c r="AP126" t="s">
        <v>4405</v>
      </c>
      <c r="BV126" t="s">
        <v>4406</v>
      </c>
      <c r="CY126" t="s">
        <v>4405</v>
      </c>
      <c r="FI126" t="s">
        <v>1446</v>
      </c>
      <c r="HO126" t="s">
        <v>1446</v>
      </c>
      <c r="HY126" t="s">
        <v>1446</v>
      </c>
      <c r="IU126" t="s">
        <v>1446</v>
      </c>
      <c r="JQ126" t="s">
        <v>1446</v>
      </c>
      <c r="LF126" t="s">
        <v>1446</v>
      </c>
      <c r="LN126" t="s">
        <v>1446</v>
      </c>
      <c r="MW126" t="s">
        <v>1446</v>
      </c>
      <c r="NH126" t="s">
        <v>1446</v>
      </c>
      <c r="NO126" t="s">
        <v>3014</v>
      </c>
      <c r="OE126" t="s">
        <v>1446</v>
      </c>
      <c r="ON126" t="s">
        <v>3772</v>
      </c>
      <c r="OZ126" t="s">
        <v>1446</v>
      </c>
      <c r="QH126" t="s">
        <v>1446</v>
      </c>
      <c r="RG126" t="s">
        <v>1446</v>
      </c>
      <c r="SD126" t="s">
        <v>4352</v>
      </c>
      <c r="SH126" t="s">
        <v>4407</v>
      </c>
      <c r="UB126" t="s">
        <v>1446</v>
      </c>
      <c r="VC126" t="s">
        <v>1446</v>
      </c>
      <c r="VZ126" t="s">
        <v>4408</v>
      </c>
      <c r="WE126" t="s">
        <v>1446</v>
      </c>
      <c r="XE126" t="s">
        <v>1446</v>
      </c>
      <c r="YR126" t="s">
        <v>1446</v>
      </c>
      <c r="ZL126" t="s">
        <v>1446</v>
      </c>
      <c r="AAQ126" t="s">
        <v>1446</v>
      </c>
      <c r="ABN126" t="s">
        <v>1446</v>
      </c>
      <c r="ACI126" t="s">
        <v>1446</v>
      </c>
    </row>
    <row r="127" spans="5:776" x14ac:dyDescent="0.3">
      <c r="E127" t="s">
        <v>1062</v>
      </c>
      <c r="Z127" t="s">
        <v>2610</v>
      </c>
      <c r="AF127" t="s">
        <v>2746</v>
      </c>
      <c r="AG127" t="s">
        <v>2753</v>
      </c>
      <c r="AP127" t="s">
        <v>4409</v>
      </c>
      <c r="BV127" t="s">
        <v>4410</v>
      </c>
      <c r="CY127" t="s">
        <v>4409</v>
      </c>
      <c r="FI127" t="s">
        <v>3989</v>
      </c>
      <c r="HO127" t="s">
        <v>3989</v>
      </c>
      <c r="HY127" t="s">
        <v>3989</v>
      </c>
      <c r="IU127" t="s">
        <v>3989</v>
      </c>
      <c r="JQ127" t="s">
        <v>3989</v>
      </c>
      <c r="LF127" t="s">
        <v>3989</v>
      </c>
      <c r="LN127" t="s">
        <v>3989</v>
      </c>
      <c r="MW127" t="s">
        <v>3989</v>
      </c>
      <c r="NH127" t="s">
        <v>3989</v>
      </c>
      <c r="NO127" t="s">
        <v>3888</v>
      </c>
      <c r="OE127" t="s">
        <v>3989</v>
      </c>
      <c r="ON127" t="s">
        <v>3784</v>
      </c>
      <c r="OZ127" t="s">
        <v>3989</v>
      </c>
      <c r="QH127" t="s">
        <v>3989</v>
      </c>
      <c r="RG127" t="s">
        <v>3989</v>
      </c>
      <c r="SD127" t="s">
        <v>4411</v>
      </c>
      <c r="SH127" t="s">
        <v>4412</v>
      </c>
      <c r="UB127" t="s">
        <v>3989</v>
      </c>
      <c r="VC127" t="s">
        <v>3989</v>
      </c>
      <c r="VZ127" t="s">
        <v>4413</v>
      </c>
      <c r="WE127" t="s">
        <v>3989</v>
      </c>
      <c r="XE127" t="s">
        <v>3989</v>
      </c>
      <c r="YR127" t="s">
        <v>3989</v>
      </c>
      <c r="ZL127" t="s">
        <v>3989</v>
      </c>
      <c r="AAQ127" t="s">
        <v>3989</v>
      </c>
      <c r="ABN127" t="s">
        <v>3989</v>
      </c>
      <c r="ACI127" t="s">
        <v>3989</v>
      </c>
    </row>
    <row r="128" spans="5:776" x14ac:dyDescent="0.3">
      <c r="E128" t="s">
        <v>3881</v>
      </c>
      <c r="Z128" t="s">
        <v>3241</v>
      </c>
      <c r="AF128" t="s">
        <v>3699</v>
      </c>
      <c r="AG128" t="s">
        <v>4414</v>
      </c>
      <c r="AP128" t="s">
        <v>4415</v>
      </c>
      <c r="BV128" t="s">
        <v>4197</v>
      </c>
      <c r="CY128" t="s">
        <v>4415</v>
      </c>
      <c r="FI128" t="s">
        <v>1720</v>
      </c>
      <c r="HO128" t="s">
        <v>1720</v>
      </c>
      <c r="HY128" t="s">
        <v>1720</v>
      </c>
      <c r="IU128" t="s">
        <v>1720</v>
      </c>
      <c r="JQ128" t="s">
        <v>1720</v>
      </c>
      <c r="LF128" t="s">
        <v>1720</v>
      </c>
      <c r="LN128" t="s">
        <v>1720</v>
      </c>
      <c r="MW128" t="s">
        <v>1720</v>
      </c>
      <c r="NH128" t="s">
        <v>1720</v>
      </c>
      <c r="NO128" t="s">
        <v>3886</v>
      </c>
      <c r="OE128" t="s">
        <v>1720</v>
      </c>
      <c r="OZ128" t="s">
        <v>1720</v>
      </c>
      <c r="QH128" t="s">
        <v>1720</v>
      </c>
      <c r="RG128" t="s">
        <v>1720</v>
      </c>
      <c r="SD128" t="s">
        <v>4357</v>
      </c>
      <c r="SH128" t="s">
        <v>4416</v>
      </c>
      <c r="UB128" t="s">
        <v>1720</v>
      </c>
      <c r="VC128" t="s">
        <v>1720</v>
      </c>
      <c r="VZ128" t="s">
        <v>4417</v>
      </c>
      <c r="WE128" t="s">
        <v>1720</v>
      </c>
      <c r="XE128" t="s">
        <v>1720</v>
      </c>
      <c r="YR128" t="s">
        <v>1720</v>
      </c>
      <c r="ZL128" t="s">
        <v>1720</v>
      </c>
      <c r="AAQ128" t="s">
        <v>1720</v>
      </c>
      <c r="ABN128" t="s">
        <v>1720</v>
      </c>
      <c r="ACI128" t="s">
        <v>1720</v>
      </c>
    </row>
    <row r="129" spans="5:763" x14ac:dyDescent="0.3">
      <c r="E129" t="s">
        <v>3492</v>
      </c>
      <c r="Z129" t="s">
        <v>1062</v>
      </c>
      <c r="AF129" t="s">
        <v>2841</v>
      </c>
      <c r="AG129" t="s">
        <v>2852</v>
      </c>
      <c r="AP129" t="s">
        <v>4418</v>
      </c>
      <c r="BV129" t="s">
        <v>4209</v>
      </c>
      <c r="CY129" t="s">
        <v>4418</v>
      </c>
      <c r="FI129" t="s">
        <v>1598</v>
      </c>
      <c r="HO129" t="s">
        <v>1598</v>
      </c>
      <c r="HY129" t="s">
        <v>1598</v>
      </c>
      <c r="IU129" t="s">
        <v>1598</v>
      </c>
      <c r="JQ129" t="s">
        <v>1598</v>
      </c>
      <c r="LF129" t="s">
        <v>1598</v>
      </c>
      <c r="LN129" t="s">
        <v>1598</v>
      </c>
      <c r="MW129" t="s">
        <v>1598</v>
      </c>
      <c r="NH129" t="s">
        <v>1598</v>
      </c>
      <c r="NO129" t="s">
        <v>3046</v>
      </c>
      <c r="OE129" t="s">
        <v>1598</v>
      </c>
      <c r="OZ129" t="s">
        <v>1598</v>
      </c>
      <c r="QH129" t="s">
        <v>1598</v>
      </c>
      <c r="RG129" t="s">
        <v>1598</v>
      </c>
      <c r="SD129" t="s">
        <v>4360</v>
      </c>
      <c r="UB129" t="s">
        <v>1598</v>
      </c>
      <c r="VC129" t="s">
        <v>1598</v>
      </c>
      <c r="VZ129" t="s">
        <v>4419</v>
      </c>
      <c r="WE129" t="s">
        <v>1598</v>
      </c>
      <c r="XE129" t="s">
        <v>1598</v>
      </c>
      <c r="YR129" t="s">
        <v>1598</v>
      </c>
      <c r="ZL129" t="s">
        <v>1598</v>
      </c>
      <c r="AAQ129" t="s">
        <v>1598</v>
      </c>
      <c r="ABN129" t="s">
        <v>1598</v>
      </c>
      <c r="ACI129" t="s">
        <v>1598</v>
      </c>
    </row>
    <row r="130" spans="5:763" x14ac:dyDescent="0.3">
      <c r="E130" t="s">
        <v>387</v>
      </c>
      <c r="Z130" t="s">
        <v>3881</v>
      </c>
      <c r="AF130" t="s">
        <v>3747</v>
      </c>
      <c r="AG130" t="s">
        <v>2922</v>
      </c>
      <c r="AP130" t="s">
        <v>4420</v>
      </c>
      <c r="BV130" t="s">
        <v>4221</v>
      </c>
      <c r="CY130" t="s">
        <v>4420</v>
      </c>
      <c r="FI130" t="s">
        <v>4048</v>
      </c>
      <c r="HO130" t="s">
        <v>4048</v>
      </c>
      <c r="HY130" t="s">
        <v>4048</v>
      </c>
      <c r="IU130" t="s">
        <v>4048</v>
      </c>
      <c r="JQ130" t="s">
        <v>4048</v>
      </c>
      <c r="LF130" t="s">
        <v>4048</v>
      </c>
      <c r="LN130" t="s">
        <v>4048</v>
      </c>
      <c r="MW130" t="s">
        <v>4048</v>
      </c>
      <c r="NH130" t="s">
        <v>4048</v>
      </c>
      <c r="NO130" t="s">
        <v>3403</v>
      </c>
      <c r="OE130" t="s">
        <v>4048</v>
      </c>
      <c r="OZ130" t="s">
        <v>4048</v>
      </c>
      <c r="QH130" t="s">
        <v>4048</v>
      </c>
      <c r="RG130" t="s">
        <v>4048</v>
      </c>
      <c r="SD130" t="s">
        <v>4421</v>
      </c>
      <c r="UB130" t="s">
        <v>4048</v>
      </c>
      <c r="VC130" t="s">
        <v>4048</v>
      </c>
      <c r="VZ130" t="s">
        <v>4422</v>
      </c>
      <c r="WE130" t="s">
        <v>4048</v>
      </c>
      <c r="XE130" t="s">
        <v>4048</v>
      </c>
      <c r="YR130" t="s">
        <v>4048</v>
      </c>
      <c r="ZL130" t="s">
        <v>4048</v>
      </c>
      <c r="AAQ130" t="s">
        <v>4048</v>
      </c>
      <c r="ABN130" t="s">
        <v>4048</v>
      </c>
      <c r="ACI130" t="s">
        <v>4048</v>
      </c>
    </row>
    <row r="131" spans="5:763" x14ac:dyDescent="0.3">
      <c r="E131" t="s">
        <v>293</v>
      </c>
      <c r="Z131" t="s">
        <v>3492</v>
      </c>
      <c r="AF131" t="s">
        <v>2917</v>
      </c>
      <c r="AG131" t="s">
        <v>4373</v>
      </c>
      <c r="AP131" t="s">
        <v>4423</v>
      </c>
      <c r="BV131" t="s">
        <v>4230</v>
      </c>
      <c r="CY131" t="s">
        <v>4423</v>
      </c>
      <c r="FI131" t="s">
        <v>2001</v>
      </c>
      <c r="HO131" t="s">
        <v>2001</v>
      </c>
      <c r="HY131" t="s">
        <v>2001</v>
      </c>
      <c r="IU131" t="s">
        <v>2001</v>
      </c>
      <c r="JQ131" t="s">
        <v>2001</v>
      </c>
      <c r="LF131" t="s">
        <v>2001</v>
      </c>
      <c r="LN131" t="s">
        <v>2001</v>
      </c>
      <c r="MW131" t="s">
        <v>2001</v>
      </c>
      <c r="NH131" t="s">
        <v>2001</v>
      </c>
      <c r="OE131" t="s">
        <v>2001</v>
      </c>
      <c r="OZ131" t="s">
        <v>2001</v>
      </c>
      <c r="QH131" t="s">
        <v>2001</v>
      </c>
      <c r="RG131" t="s">
        <v>2001</v>
      </c>
      <c r="SD131" t="s">
        <v>4424</v>
      </c>
      <c r="UB131" t="s">
        <v>2001</v>
      </c>
      <c r="VC131" t="s">
        <v>2001</v>
      </c>
      <c r="VZ131" t="s">
        <v>4425</v>
      </c>
      <c r="WE131" t="s">
        <v>2001</v>
      </c>
      <c r="XE131" t="s">
        <v>2001</v>
      </c>
      <c r="YR131" t="s">
        <v>2001</v>
      </c>
      <c r="ZL131" t="s">
        <v>2001</v>
      </c>
      <c r="AAQ131" t="s">
        <v>2001</v>
      </c>
      <c r="ABN131" t="s">
        <v>2001</v>
      </c>
      <c r="ACI131" t="s">
        <v>2001</v>
      </c>
    </row>
    <row r="132" spans="5:763" x14ac:dyDescent="0.3">
      <c r="E132" t="s">
        <v>4020</v>
      </c>
      <c r="Z132" t="s">
        <v>387</v>
      </c>
      <c r="AF132" t="s">
        <v>3792</v>
      </c>
      <c r="AG132" t="s">
        <v>4426</v>
      </c>
      <c r="AP132" t="s">
        <v>4427</v>
      </c>
      <c r="BV132" t="s">
        <v>4238</v>
      </c>
      <c r="CY132" t="s">
        <v>4427</v>
      </c>
      <c r="FI132" t="s">
        <v>4072</v>
      </c>
      <c r="HO132" t="s">
        <v>4072</v>
      </c>
      <c r="HY132" t="s">
        <v>4072</v>
      </c>
      <c r="IU132" t="s">
        <v>4072</v>
      </c>
      <c r="JQ132" t="s">
        <v>4072</v>
      </c>
      <c r="LF132" t="s">
        <v>4072</v>
      </c>
      <c r="LN132" t="s">
        <v>4072</v>
      </c>
      <c r="MW132" t="s">
        <v>4072</v>
      </c>
      <c r="NH132" t="s">
        <v>4072</v>
      </c>
      <c r="OE132" t="s">
        <v>4072</v>
      </c>
      <c r="OZ132" t="s">
        <v>4072</v>
      </c>
      <c r="QH132" t="s">
        <v>4072</v>
      </c>
      <c r="RG132" t="s">
        <v>4072</v>
      </c>
      <c r="SD132" t="s">
        <v>4369</v>
      </c>
      <c r="UB132" t="s">
        <v>4072</v>
      </c>
      <c r="VC132" t="s">
        <v>4072</v>
      </c>
      <c r="VZ132" t="s">
        <v>4428</v>
      </c>
      <c r="WE132" t="s">
        <v>4072</v>
      </c>
      <c r="XE132" t="s">
        <v>4072</v>
      </c>
      <c r="YR132" t="s">
        <v>4072</v>
      </c>
      <c r="ZL132" t="s">
        <v>4072</v>
      </c>
      <c r="AAQ132" t="s">
        <v>4072</v>
      </c>
      <c r="ABN132" t="s">
        <v>4072</v>
      </c>
      <c r="ACI132" t="s">
        <v>4072</v>
      </c>
    </row>
    <row r="133" spans="5:763" x14ac:dyDescent="0.3">
      <c r="E133" t="s">
        <v>4429</v>
      </c>
      <c r="Z133" t="s">
        <v>293</v>
      </c>
      <c r="AF133" t="s">
        <v>2991</v>
      </c>
      <c r="AG133" t="s">
        <v>1545</v>
      </c>
      <c r="AP133" t="s">
        <v>4430</v>
      </c>
      <c r="BV133" t="s">
        <v>4247</v>
      </c>
      <c r="CY133" t="s">
        <v>4430</v>
      </c>
      <c r="FI133" t="s">
        <v>1741</v>
      </c>
      <c r="HO133" t="s">
        <v>1741</v>
      </c>
      <c r="HY133" t="s">
        <v>1741</v>
      </c>
      <c r="IU133" t="s">
        <v>1741</v>
      </c>
      <c r="JQ133" t="s">
        <v>1741</v>
      </c>
      <c r="LF133" t="s">
        <v>1741</v>
      </c>
      <c r="LN133" t="s">
        <v>1741</v>
      </c>
      <c r="MW133" t="s">
        <v>1741</v>
      </c>
      <c r="NH133" t="s">
        <v>1741</v>
      </c>
      <c r="OE133" t="s">
        <v>1741</v>
      </c>
      <c r="OZ133" t="s">
        <v>1741</v>
      </c>
      <c r="QH133" t="s">
        <v>1741</v>
      </c>
      <c r="RG133" t="s">
        <v>1741</v>
      </c>
      <c r="SD133" t="s">
        <v>4372</v>
      </c>
      <c r="UB133" t="s">
        <v>1741</v>
      </c>
      <c r="VC133" t="s">
        <v>1741</v>
      </c>
      <c r="VZ133" t="s">
        <v>4262</v>
      </c>
      <c r="WE133" t="s">
        <v>1741</v>
      </c>
      <c r="XE133" t="s">
        <v>1741</v>
      </c>
      <c r="YR133" t="s">
        <v>1741</v>
      </c>
      <c r="ZL133" t="s">
        <v>1741</v>
      </c>
      <c r="AAQ133" t="s">
        <v>1741</v>
      </c>
      <c r="ABN133" t="s">
        <v>1741</v>
      </c>
      <c r="ACI133" t="s">
        <v>1741</v>
      </c>
    </row>
    <row r="134" spans="5:763" x14ac:dyDescent="0.3">
      <c r="E134" t="s">
        <v>4214</v>
      </c>
      <c r="Z134" t="s">
        <v>4020</v>
      </c>
      <c r="AF134" t="s">
        <v>3834</v>
      </c>
      <c r="AG134" t="s">
        <v>1693</v>
      </c>
      <c r="AP134" t="s">
        <v>4431</v>
      </c>
      <c r="BV134" t="s">
        <v>4257</v>
      </c>
      <c r="CY134" t="s">
        <v>4431</v>
      </c>
      <c r="FI134" t="s">
        <v>4432</v>
      </c>
      <c r="HO134" t="s">
        <v>4432</v>
      </c>
      <c r="HY134" t="s">
        <v>4432</v>
      </c>
      <c r="IU134" t="s">
        <v>4432</v>
      </c>
      <c r="JQ134" t="s">
        <v>4432</v>
      </c>
      <c r="LF134" t="s">
        <v>4432</v>
      </c>
      <c r="LN134" t="s">
        <v>4432</v>
      </c>
      <c r="MW134" t="s">
        <v>4432</v>
      </c>
      <c r="NH134" t="s">
        <v>4432</v>
      </c>
      <c r="OE134" t="s">
        <v>4432</v>
      </c>
      <c r="OZ134" t="s">
        <v>4432</v>
      </c>
      <c r="QH134" t="s">
        <v>4432</v>
      </c>
      <c r="RG134" t="s">
        <v>4432</v>
      </c>
      <c r="SD134" t="s">
        <v>4377</v>
      </c>
      <c r="UB134" t="s">
        <v>4432</v>
      </c>
      <c r="VC134" t="s">
        <v>4432</v>
      </c>
      <c r="WE134" t="s">
        <v>4432</v>
      </c>
      <c r="XE134" t="s">
        <v>4432</v>
      </c>
      <c r="YR134" t="s">
        <v>4432</v>
      </c>
      <c r="ZL134" t="s">
        <v>4432</v>
      </c>
      <c r="AAQ134" t="s">
        <v>4432</v>
      </c>
      <c r="ABN134" t="s">
        <v>4432</v>
      </c>
      <c r="ACI134" t="s">
        <v>4432</v>
      </c>
    </row>
    <row r="135" spans="5:763" x14ac:dyDescent="0.3">
      <c r="E135" t="s">
        <v>3187</v>
      </c>
      <c r="Z135" t="s">
        <v>4429</v>
      </c>
      <c r="AF135" t="s">
        <v>3061</v>
      </c>
      <c r="AG135" t="s">
        <v>4433</v>
      </c>
      <c r="AP135" t="s">
        <v>4434</v>
      </c>
      <c r="BV135" t="s">
        <v>4265</v>
      </c>
      <c r="CY135" t="s">
        <v>4434</v>
      </c>
      <c r="FI135" t="s">
        <v>4094</v>
      </c>
      <c r="HO135" t="s">
        <v>4094</v>
      </c>
      <c r="HY135" t="s">
        <v>4094</v>
      </c>
      <c r="IU135" t="s">
        <v>4094</v>
      </c>
      <c r="JQ135" t="s">
        <v>4094</v>
      </c>
      <c r="LF135" t="s">
        <v>4094</v>
      </c>
      <c r="LN135" t="s">
        <v>4094</v>
      </c>
      <c r="MW135" t="s">
        <v>4094</v>
      </c>
      <c r="NH135" t="s">
        <v>4094</v>
      </c>
      <c r="OE135" t="s">
        <v>4094</v>
      </c>
      <c r="OZ135" t="s">
        <v>4094</v>
      </c>
      <c r="QH135" t="s">
        <v>4094</v>
      </c>
      <c r="RG135" t="s">
        <v>4094</v>
      </c>
      <c r="SD135" t="s">
        <v>4435</v>
      </c>
      <c r="UB135" t="s">
        <v>4094</v>
      </c>
      <c r="VC135" t="s">
        <v>4094</v>
      </c>
      <c r="WE135" t="s">
        <v>4094</v>
      </c>
      <c r="XE135" t="s">
        <v>4094</v>
      </c>
      <c r="YR135" t="s">
        <v>4094</v>
      </c>
      <c r="ZL135" t="s">
        <v>4094</v>
      </c>
      <c r="AAQ135" t="s">
        <v>4094</v>
      </c>
      <c r="ABN135" t="s">
        <v>4094</v>
      </c>
      <c r="ACI135" t="s">
        <v>4094</v>
      </c>
    </row>
    <row r="136" spans="5:763" x14ac:dyDescent="0.3">
      <c r="E136" t="s">
        <v>4132</v>
      </c>
      <c r="Z136" t="s">
        <v>4214</v>
      </c>
      <c r="AF136" t="s">
        <v>3912</v>
      </c>
      <c r="AG136" t="s">
        <v>1840</v>
      </c>
      <c r="AP136" t="s">
        <v>4436</v>
      </c>
      <c r="BV136" t="s">
        <v>4437</v>
      </c>
      <c r="CY136" t="s">
        <v>4436</v>
      </c>
      <c r="FI136" t="s">
        <v>2253</v>
      </c>
      <c r="HO136" t="s">
        <v>2253</v>
      </c>
      <c r="HY136" t="s">
        <v>2253</v>
      </c>
      <c r="IU136" t="s">
        <v>2253</v>
      </c>
      <c r="JQ136" t="s">
        <v>2253</v>
      </c>
      <c r="LF136" t="s">
        <v>2253</v>
      </c>
      <c r="LN136" t="s">
        <v>2253</v>
      </c>
      <c r="MW136" t="s">
        <v>2253</v>
      </c>
      <c r="NH136" t="s">
        <v>2253</v>
      </c>
      <c r="OE136" t="s">
        <v>2253</v>
      </c>
      <c r="OZ136" t="s">
        <v>2253</v>
      </c>
      <c r="QH136" t="s">
        <v>2253</v>
      </c>
      <c r="RG136" t="s">
        <v>2253</v>
      </c>
      <c r="SD136" t="s">
        <v>4382</v>
      </c>
      <c r="UB136" t="s">
        <v>2253</v>
      </c>
      <c r="VC136" t="s">
        <v>2253</v>
      </c>
      <c r="WE136" t="s">
        <v>2253</v>
      </c>
      <c r="XE136" t="s">
        <v>2253</v>
      </c>
      <c r="YR136" t="s">
        <v>2253</v>
      </c>
      <c r="ZL136" t="s">
        <v>2253</v>
      </c>
      <c r="AAQ136" t="s">
        <v>2253</v>
      </c>
      <c r="ABN136" t="s">
        <v>2253</v>
      </c>
      <c r="ACI136" t="s">
        <v>2253</v>
      </c>
    </row>
    <row r="137" spans="5:763" x14ac:dyDescent="0.3">
      <c r="E137" t="s">
        <v>3189</v>
      </c>
      <c r="Z137" t="s">
        <v>3187</v>
      </c>
      <c r="AF137" t="s">
        <v>3131</v>
      </c>
      <c r="AG137" t="s">
        <v>4438</v>
      </c>
      <c r="AP137" t="s">
        <v>4439</v>
      </c>
      <c r="BV137" t="s">
        <v>4343</v>
      </c>
      <c r="CY137" t="s">
        <v>4439</v>
      </c>
      <c r="FI137" t="s">
        <v>4440</v>
      </c>
      <c r="HO137" t="s">
        <v>4440</v>
      </c>
      <c r="HY137" t="s">
        <v>4440</v>
      </c>
      <c r="IU137" t="s">
        <v>4440</v>
      </c>
      <c r="JQ137" t="s">
        <v>4440</v>
      </c>
      <c r="LF137" t="s">
        <v>4440</v>
      </c>
      <c r="LN137" t="s">
        <v>4440</v>
      </c>
      <c r="MW137" t="s">
        <v>4440</v>
      </c>
      <c r="NH137" t="s">
        <v>4440</v>
      </c>
      <c r="OE137" t="s">
        <v>4440</v>
      </c>
      <c r="OZ137" t="s">
        <v>4440</v>
      </c>
      <c r="QH137" t="s">
        <v>4440</v>
      </c>
      <c r="RG137" t="s">
        <v>4440</v>
      </c>
      <c r="SD137" t="s">
        <v>4441</v>
      </c>
      <c r="UB137" t="s">
        <v>4440</v>
      </c>
      <c r="VC137" t="s">
        <v>4440</v>
      </c>
      <c r="WE137" t="s">
        <v>4440</v>
      </c>
      <c r="XE137" t="s">
        <v>4440</v>
      </c>
      <c r="YR137" t="s">
        <v>4440</v>
      </c>
      <c r="ZL137" t="s">
        <v>4440</v>
      </c>
      <c r="AAQ137" t="s">
        <v>4440</v>
      </c>
      <c r="ABN137" t="s">
        <v>4440</v>
      </c>
      <c r="ACI137" t="s">
        <v>4440</v>
      </c>
    </row>
    <row r="138" spans="5:763" x14ac:dyDescent="0.3">
      <c r="E138" t="s">
        <v>3245</v>
      </c>
      <c r="Z138" t="s">
        <v>4132</v>
      </c>
      <c r="AF138" t="s">
        <v>3957</v>
      </c>
      <c r="AG138" t="s">
        <v>1461</v>
      </c>
      <c r="AP138" t="s">
        <v>4442</v>
      </c>
      <c r="BV138" t="s">
        <v>4443</v>
      </c>
      <c r="CY138" t="s">
        <v>4442</v>
      </c>
      <c r="FI138" t="s">
        <v>4444</v>
      </c>
      <c r="HO138" t="s">
        <v>4444</v>
      </c>
      <c r="HY138" t="s">
        <v>4444</v>
      </c>
      <c r="IU138" t="s">
        <v>4444</v>
      </c>
      <c r="JQ138" t="s">
        <v>4444</v>
      </c>
      <c r="LF138" t="s">
        <v>4444</v>
      </c>
      <c r="LN138" t="s">
        <v>4444</v>
      </c>
      <c r="MW138" t="s">
        <v>4444</v>
      </c>
      <c r="NH138" t="s">
        <v>4444</v>
      </c>
      <c r="OE138" t="s">
        <v>4444</v>
      </c>
      <c r="OZ138" t="s">
        <v>4444</v>
      </c>
      <c r="QH138" t="s">
        <v>4444</v>
      </c>
      <c r="RG138" t="s">
        <v>4444</v>
      </c>
      <c r="SD138" t="s">
        <v>4445</v>
      </c>
      <c r="UB138" t="s">
        <v>4444</v>
      </c>
      <c r="VC138" t="s">
        <v>4444</v>
      </c>
      <c r="WE138" t="s">
        <v>4444</v>
      </c>
      <c r="XE138" t="s">
        <v>4444</v>
      </c>
      <c r="YR138" t="s">
        <v>4444</v>
      </c>
      <c r="ZL138" t="s">
        <v>4444</v>
      </c>
      <c r="AAQ138" t="s">
        <v>4444</v>
      </c>
      <c r="ABN138" t="s">
        <v>4444</v>
      </c>
      <c r="ACI138" t="s">
        <v>4444</v>
      </c>
    </row>
    <row r="139" spans="5:763" x14ac:dyDescent="0.3">
      <c r="E139" t="s">
        <v>4446</v>
      </c>
      <c r="Z139" t="s">
        <v>3189</v>
      </c>
      <c r="AF139" t="s">
        <v>3193</v>
      </c>
      <c r="AG139" t="s">
        <v>1612</v>
      </c>
      <c r="AP139" t="s">
        <v>4447</v>
      </c>
      <c r="BV139" t="s">
        <v>4448</v>
      </c>
      <c r="CY139" t="s">
        <v>4447</v>
      </c>
      <c r="FI139" t="s">
        <v>1898</v>
      </c>
      <c r="HO139" t="s">
        <v>1898</v>
      </c>
      <c r="HY139" t="s">
        <v>1898</v>
      </c>
      <c r="IU139" t="s">
        <v>1898</v>
      </c>
      <c r="JQ139" t="s">
        <v>1898</v>
      </c>
      <c r="LF139" t="s">
        <v>1898</v>
      </c>
      <c r="LN139" t="s">
        <v>1898</v>
      </c>
      <c r="MW139" t="s">
        <v>1898</v>
      </c>
      <c r="NH139" t="s">
        <v>1898</v>
      </c>
      <c r="OE139" t="s">
        <v>1898</v>
      </c>
      <c r="OZ139" t="s">
        <v>1898</v>
      </c>
      <c r="QH139" t="s">
        <v>1898</v>
      </c>
      <c r="RG139" t="s">
        <v>1898</v>
      </c>
      <c r="SD139" t="s">
        <v>4449</v>
      </c>
      <c r="UB139" t="s">
        <v>1898</v>
      </c>
      <c r="VC139" t="s">
        <v>1898</v>
      </c>
      <c r="WE139" t="s">
        <v>1898</v>
      </c>
      <c r="XE139" t="s">
        <v>1898</v>
      </c>
      <c r="YR139" t="s">
        <v>1898</v>
      </c>
      <c r="ZL139" t="s">
        <v>1898</v>
      </c>
      <c r="AAQ139" t="s">
        <v>1898</v>
      </c>
      <c r="ABN139" t="s">
        <v>1898</v>
      </c>
      <c r="ACI139" t="s">
        <v>1898</v>
      </c>
    </row>
    <row r="140" spans="5:763" x14ac:dyDescent="0.3">
      <c r="E140" t="s">
        <v>4450</v>
      </c>
      <c r="Z140" t="s">
        <v>3245</v>
      </c>
      <c r="AF140" t="s">
        <v>3984</v>
      </c>
      <c r="AG140" t="s">
        <v>1446</v>
      </c>
      <c r="AP140" t="s">
        <v>4451</v>
      </c>
      <c r="BV140" t="s">
        <v>4275</v>
      </c>
      <c r="CY140" t="s">
        <v>4451</v>
      </c>
      <c r="FI140" t="s">
        <v>4121</v>
      </c>
      <c r="HO140" t="s">
        <v>4121</v>
      </c>
      <c r="HY140" t="s">
        <v>4121</v>
      </c>
      <c r="IU140" t="s">
        <v>4121</v>
      </c>
      <c r="JQ140" t="s">
        <v>4121</v>
      </c>
      <c r="LF140" t="s">
        <v>4121</v>
      </c>
      <c r="LN140" t="s">
        <v>4121</v>
      </c>
      <c r="MW140" t="s">
        <v>4121</v>
      </c>
      <c r="NH140" t="s">
        <v>4121</v>
      </c>
      <c r="OE140" t="s">
        <v>4121</v>
      </c>
      <c r="OZ140" t="s">
        <v>4121</v>
      </c>
      <c r="QH140" t="s">
        <v>4121</v>
      </c>
      <c r="RG140" t="s">
        <v>4121</v>
      </c>
      <c r="SD140" t="s">
        <v>4393</v>
      </c>
      <c r="UB140" t="s">
        <v>4121</v>
      </c>
      <c r="VC140" t="s">
        <v>4121</v>
      </c>
      <c r="WE140" t="s">
        <v>4121</v>
      </c>
      <c r="XE140" t="s">
        <v>4121</v>
      </c>
      <c r="YR140" t="s">
        <v>4121</v>
      </c>
      <c r="ZL140" t="s">
        <v>4121</v>
      </c>
      <c r="AAQ140" t="s">
        <v>4121</v>
      </c>
      <c r="ABN140" t="s">
        <v>4121</v>
      </c>
      <c r="ACI140" t="s">
        <v>4121</v>
      </c>
    </row>
    <row r="141" spans="5:763" x14ac:dyDescent="0.3">
      <c r="E141" t="s">
        <v>630</v>
      </c>
      <c r="Z141" t="s">
        <v>4452</v>
      </c>
      <c r="AF141" t="s">
        <v>3254</v>
      </c>
      <c r="AG141" t="s">
        <v>4453</v>
      </c>
      <c r="AP141" t="s">
        <v>4454</v>
      </c>
      <c r="BV141" t="s">
        <v>4283</v>
      </c>
      <c r="CY141" t="s">
        <v>4454</v>
      </c>
      <c r="FI141" t="s">
        <v>2473</v>
      </c>
      <c r="HO141" t="s">
        <v>2473</v>
      </c>
      <c r="HY141" t="s">
        <v>2473</v>
      </c>
      <c r="IU141" t="s">
        <v>2473</v>
      </c>
      <c r="JQ141" t="s">
        <v>2473</v>
      </c>
      <c r="LF141" t="s">
        <v>2473</v>
      </c>
      <c r="LN141" t="s">
        <v>2473</v>
      </c>
      <c r="MW141" t="s">
        <v>2473</v>
      </c>
      <c r="NH141" t="s">
        <v>2473</v>
      </c>
      <c r="OE141" t="s">
        <v>2473</v>
      </c>
      <c r="OZ141" t="s">
        <v>2473</v>
      </c>
      <c r="QH141" t="s">
        <v>2473</v>
      </c>
      <c r="RG141" t="s">
        <v>2473</v>
      </c>
      <c r="SD141" t="s">
        <v>4455</v>
      </c>
      <c r="UB141" t="s">
        <v>2473</v>
      </c>
      <c r="VC141" t="s">
        <v>2473</v>
      </c>
      <c r="WE141" t="s">
        <v>2473</v>
      </c>
      <c r="XE141" t="s">
        <v>2473</v>
      </c>
      <c r="YR141" t="s">
        <v>2473</v>
      </c>
      <c r="ZL141" t="s">
        <v>2473</v>
      </c>
      <c r="AAQ141" t="s">
        <v>2473</v>
      </c>
      <c r="ABN141" t="s">
        <v>2473</v>
      </c>
      <c r="ACI141" t="s">
        <v>2473</v>
      </c>
    </row>
    <row r="142" spans="5:763" x14ac:dyDescent="0.3">
      <c r="E142" t="s">
        <v>4456</v>
      </c>
      <c r="Z142" t="s">
        <v>4446</v>
      </c>
      <c r="AF142" t="s">
        <v>4011</v>
      </c>
      <c r="AG142" t="s">
        <v>1720</v>
      </c>
      <c r="AP142" t="s">
        <v>4457</v>
      </c>
      <c r="BV142" t="s">
        <v>4290</v>
      </c>
      <c r="CY142" t="s">
        <v>4457</v>
      </c>
      <c r="FI142" t="s">
        <v>4458</v>
      </c>
      <c r="HO142" t="s">
        <v>4458</v>
      </c>
      <c r="HY142" t="s">
        <v>4458</v>
      </c>
      <c r="IU142" t="s">
        <v>4458</v>
      </c>
      <c r="JQ142" t="s">
        <v>4458</v>
      </c>
      <c r="LF142" t="s">
        <v>4458</v>
      </c>
      <c r="LN142" t="s">
        <v>4458</v>
      </c>
      <c r="MW142" t="s">
        <v>4458</v>
      </c>
      <c r="NH142" t="s">
        <v>4458</v>
      </c>
      <c r="OE142" t="s">
        <v>4458</v>
      </c>
      <c r="OZ142" t="s">
        <v>4458</v>
      </c>
      <c r="QH142" t="s">
        <v>4458</v>
      </c>
      <c r="RG142" t="s">
        <v>4458</v>
      </c>
      <c r="SD142" t="s">
        <v>4397</v>
      </c>
      <c r="UB142" t="s">
        <v>4458</v>
      </c>
      <c r="VC142" t="s">
        <v>4458</v>
      </c>
      <c r="WE142" t="s">
        <v>4458</v>
      </c>
      <c r="XE142" t="s">
        <v>4458</v>
      </c>
      <c r="YR142" t="s">
        <v>4458</v>
      </c>
      <c r="ZL142" t="s">
        <v>4458</v>
      </c>
      <c r="AAQ142" t="s">
        <v>4458</v>
      </c>
      <c r="ABN142" t="s">
        <v>4458</v>
      </c>
      <c r="ACI142" t="s">
        <v>4458</v>
      </c>
    </row>
    <row r="143" spans="5:763" x14ac:dyDescent="0.3">
      <c r="E143" t="s">
        <v>4459</v>
      </c>
      <c r="Z143" t="s">
        <v>4450</v>
      </c>
      <c r="AF143" t="s">
        <v>3317</v>
      </c>
      <c r="AG143" t="s">
        <v>1598</v>
      </c>
      <c r="AP143" t="s">
        <v>4460</v>
      </c>
      <c r="BV143" t="s">
        <v>4296</v>
      </c>
      <c r="CY143" t="s">
        <v>4460</v>
      </c>
      <c r="FI143" t="s">
        <v>4136</v>
      </c>
      <c r="HO143" t="s">
        <v>4136</v>
      </c>
      <c r="HY143" t="s">
        <v>4136</v>
      </c>
      <c r="IU143" t="s">
        <v>4136</v>
      </c>
      <c r="JQ143" t="s">
        <v>4136</v>
      </c>
      <c r="LF143" t="s">
        <v>4136</v>
      </c>
      <c r="LN143" t="s">
        <v>4136</v>
      </c>
      <c r="MW143" t="s">
        <v>4136</v>
      </c>
      <c r="NH143" t="s">
        <v>4136</v>
      </c>
      <c r="OE143" t="s">
        <v>4136</v>
      </c>
      <c r="OZ143" t="s">
        <v>4136</v>
      </c>
      <c r="QH143" t="s">
        <v>4136</v>
      </c>
      <c r="RG143" t="s">
        <v>4136</v>
      </c>
      <c r="SD143" t="s">
        <v>4461</v>
      </c>
      <c r="UB143" t="s">
        <v>4136</v>
      </c>
      <c r="VC143" t="s">
        <v>4136</v>
      </c>
      <c r="WE143" t="s">
        <v>4136</v>
      </c>
      <c r="XE143" t="s">
        <v>4136</v>
      </c>
      <c r="YR143" t="s">
        <v>4136</v>
      </c>
      <c r="ZL143" t="s">
        <v>4136</v>
      </c>
      <c r="AAQ143" t="s">
        <v>4136</v>
      </c>
      <c r="ABN143" t="s">
        <v>4136</v>
      </c>
      <c r="ACI143" t="s">
        <v>4136</v>
      </c>
    </row>
    <row r="144" spans="5:763" x14ac:dyDescent="0.3">
      <c r="E144" t="s">
        <v>3650</v>
      </c>
      <c r="Z144" t="s">
        <v>630</v>
      </c>
      <c r="AF144" t="s">
        <v>4462</v>
      </c>
      <c r="AG144" t="s">
        <v>2001</v>
      </c>
      <c r="AP144" t="s">
        <v>4463</v>
      </c>
      <c r="BV144" t="s">
        <v>4305</v>
      </c>
      <c r="CY144" t="s">
        <v>4463</v>
      </c>
      <c r="FI144" t="s">
        <v>4464</v>
      </c>
      <c r="HO144" t="s">
        <v>4464</v>
      </c>
      <c r="HY144" t="s">
        <v>4464</v>
      </c>
      <c r="IU144" t="s">
        <v>4464</v>
      </c>
      <c r="JQ144" t="s">
        <v>4464</v>
      </c>
      <c r="LF144" t="s">
        <v>4464</v>
      </c>
      <c r="LN144" t="s">
        <v>4464</v>
      </c>
      <c r="MW144" t="s">
        <v>4464</v>
      </c>
      <c r="NH144" t="s">
        <v>4464</v>
      </c>
      <c r="OE144" t="s">
        <v>4464</v>
      </c>
      <c r="OZ144" t="s">
        <v>4464</v>
      </c>
      <c r="QH144" t="s">
        <v>4464</v>
      </c>
      <c r="RG144" t="s">
        <v>4464</v>
      </c>
      <c r="SD144" t="s">
        <v>4402</v>
      </c>
      <c r="UB144" t="s">
        <v>4464</v>
      </c>
      <c r="VC144" t="s">
        <v>4464</v>
      </c>
      <c r="WE144" t="s">
        <v>4464</v>
      </c>
      <c r="XE144" t="s">
        <v>4464</v>
      </c>
      <c r="YR144" t="s">
        <v>4464</v>
      </c>
      <c r="ZL144" t="s">
        <v>4464</v>
      </c>
      <c r="AAQ144" t="s">
        <v>4464</v>
      </c>
      <c r="ABN144" t="s">
        <v>4464</v>
      </c>
      <c r="ACI144" t="s">
        <v>4464</v>
      </c>
    </row>
    <row r="145" spans="5:763" x14ac:dyDescent="0.3">
      <c r="E145" t="s">
        <v>3961</v>
      </c>
      <c r="Z145" t="s">
        <v>3650</v>
      </c>
      <c r="AF145" t="s">
        <v>3380</v>
      </c>
      <c r="AG145" t="s">
        <v>4465</v>
      </c>
      <c r="AP145" t="s">
        <v>4466</v>
      </c>
      <c r="BV145" t="s">
        <v>4311</v>
      </c>
      <c r="CY145" t="s">
        <v>4466</v>
      </c>
      <c r="FI145" t="s">
        <v>2027</v>
      </c>
      <c r="HO145" t="s">
        <v>2027</v>
      </c>
      <c r="HY145" t="s">
        <v>2027</v>
      </c>
      <c r="IU145" t="s">
        <v>2027</v>
      </c>
      <c r="JQ145" t="s">
        <v>2027</v>
      </c>
      <c r="LF145" t="s">
        <v>2027</v>
      </c>
      <c r="LN145" t="s">
        <v>2027</v>
      </c>
      <c r="MW145" t="s">
        <v>2027</v>
      </c>
      <c r="NH145" t="s">
        <v>2027</v>
      </c>
      <c r="OE145" t="s">
        <v>2027</v>
      </c>
      <c r="OZ145" t="s">
        <v>2027</v>
      </c>
      <c r="QH145" t="s">
        <v>2027</v>
      </c>
      <c r="RG145" t="s">
        <v>2027</v>
      </c>
      <c r="SD145" t="s">
        <v>4405</v>
      </c>
      <c r="UB145" t="s">
        <v>2027</v>
      </c>
      <c r="VC145" t="s">
        <v>2027</v>
      </c>
      <c r="WE145" t="s">
        <v>2027</v>
      </c>
      <c r="XE145" t="s">
        <v>2027</v>
      </c>
      <c r="YR145" t="s">
        <v>2027</v>
      </c>
      <c r="ZL145" t="s">
        <v>2027</v>
      </c>
      <c r="AAQ145" t="s">
        <v>2027</v>
      </c>
      <c r="ABN145" t="s">
        <v>2027</v>
      </c>
      <c r="ACI145" t="s">
        <v>2027</v>
      </c>
    </row>
    <row r="146" spans="5:763" x14ac:dyDescent="0.3">
      <c r="E146" t="s">
        <v>4188</v>
      </c>
      <c r="Z146" t="s">
        <v>3961</v>
      </c>
      <c r="AF146" t="s">
        <v>4467</v>
      </c>
      <c r="AG146" t="s">
        <v>1741</v>
      </c>
      <c r="AP146" t="s">
        <v>4468</v>
      </c>
      <c r="BV146" t="s">
        <v>4317</v>
      </c>
      <c r="CY146" t="s">
        <v>4468</v>
      </c>
      <c r="FI146" t="s">
        <v>4167</v>
      </c>
      <c r="HO146" t="s">
        <v>4167</v>
      </c>
      <c r="HY146" t="s">
        <v>4167</v>
      </c>
      <c r="IU146" t="s">
        <v>4167</v>
      </c>
      <c r="JQ146" t="s">
        <v>4167</v>
      </c>
      <c r="LF146" t="s">
        <v>4167</v>
      </c>
      <c r="LN146" t="s">
        <v>4167</v>
      </c>
      <c r="MW146" t="s">
        <v>4167</v>
      </c>
      <c r="NH146" t="s">
        <v>4167</v>
      </c>
      <c r="OE146" t="s">
        <v>4167</v>
      </c>
      <c r="OZ146" t="s">
        <v>4167</v>
      </c>
      <c r="QH146" t="s">
        <v>4167</v>
      </c>
      <c r="RG146" t="s">
        <v>4167</v>
      </c>
      <c r="SD146" t="s">
        <v>4469</v>
      </c>
      <c r="UB146" t="s">
        <v>4167</v>
      </c>
      <c r="VC146" t="s">
        <v>4167</v>
      </c>
      <c r="WE146" t="s">
        <v>4167</v>
      </c>
      <c r="XE146" t="s">
        <v>4167</v>
      </c>
      <c r="YR146" t="s">
        <v>4167</v>
      </c>
      <c r="ZL146" t="s">
        <v>4167</v>
      </c>
      <c r="AAQ146" t="s">
        <v>4167</v>
      </c>
      <c r="ABN146" t="s">
        <v>4167</v>
      </c>
      <c r="ACI146" t="s">
        <v>4167</v>
      </c>
    </row>
    <row r="147" spans="5:763" x14ac:dyDescent="0.3">
      <c r="Z147" t="s">
        <v>4188</v>
      </c>
      <c r="AF147" t="s">
        <v>3429</v>
      </c>
      <c r="AG147" t="s">
        <v>4094</v>
      </c>
      <c r="AP147" t="s">
        <v>4470</v>
      </c>
      <c r="BV147" t="s">
        <v>4374</v>
      </c>
      <c r="CY147" t="s">
        <v>4470</v>
      </c>
      <c r="FI147" t="s">
        <v>4471</v>
      </c>
      <c r="HO147" t="s">
        <v>4471</v>
      </c>
      <c r="HY147" t="s">
        <v>4471</v>
      </c>
      <c r="IU147" t="s">
        <v>4471</v>
      </c>
      <c r="JQ147" t="s">
        <v>4471</v>
      </c>
      <c r="LF147" t="s">
        <v>4471</v>
      </c>
      <c r="LN147" t="s">
        <v>4471</v>
      </c>
      <c r="MW147" t="s">
        <v>4471</v>
      </c>
      <c r="NH147" t="s">
        <v>4471</v>
      </c>
      <c r="OE147" t="s">
        <v>4471</v>
      </c>
      <c r="OZ147" t="s">
        <v>4471</v>
      </c>
      <c r="QH147" t="s">
        <v>4471</v>
      </c>
      <c r="RG147" t="s">
        <v>4471</v>
      </c>
      <c r="SD147" t="s">
        <v>4472</v>
      </c>
      <c r="UB147" t="s">
        <v>4471</v>
      </c>
      <c r="VC147" t="s">
        <v>4471</v>
      </c>
      <c r="WE147" t="s">
        <v>4471</v>
      </c>
      <c r="XE147" t="s">
        <v>4471</v>
      </c>
      <c r="YR147" t="s">
        <v>4471</v>
      </c>
      <c r="ZL147" t="s">
        <v>4471</v>
      </c>
      <c r="AAQ147" t="s">
        <v>4471</v>
      </c>
      <c r="ABN147" t="s">
        <v>4471</v>
      </c>
      <c r="ACI147" t="s">
        <v>4471</v>
      </c>
    </row>
    <row r="148" spans="5:763" x14ac:dyDescent="0.3">
      <c r="AF148" t="s">
        <v>4473</v>
      </c>
      <c r="AG148" t="s">
        <v>2253</v>
      </c>
      <c r="AP148" t="s">
        <v>4474</v>
      </c>
      <c r="BV148" t="s">
        <v>4322</v>
      </c>
      <c r="CY148" t="s">
        <v>4474</v>
      </c>
      <c r="FI148" t="s">
        <v>2662</v>
      </c>
      <c r="HO148" t="s">
        <v>2662</v>
      </c>
      <c r="HY148" t="s">
        <v>2662</v>
      </c>
      <c r="IU148" t="s">
        <v>2662</v>
      </c>
      <c r="JQ148" t="s">
        <v>2662</v>
      </c>
      <c r="LF148" t="s">
        <v>2662</v>
      </c>
      <c r="LN148" t="s">
        <v>2662</v>
      </c>
      <c r="MW148" t="s">
        <v>2662</v>
      </c>
      <c r="NH148" t="s">
        <v>2662</v>
      </c>
      <c r="OE148" t="s">
        <v>2662</v>
      </c>
      <c r="OZ148" t="s">
        <v>2662</v>
      </c>
      <c r="QH148" t="s">
        <v>2662</v>
      </c>
      <c r="RG148" t="s">
        <v>2662</v>
      </c>
      <c r="SD148" t="s">
        <v>4415</v>
      </c>
      <c r="UB148" t="s">
        <v>2662</v>
      </c>
      <c r="VC148" t="s">
        <v>2662</v>
      </c>
      <c r="WE148" t="s">
        <v>2662</v>
      </c>
      <c r="XE148" t="s">
        <v>2662</v>
      </c>
      <c r="YR148" t="s">
        <v>2662</v>
      </c>
      <c r="ZL148" t="s">
        <v>2662</v>
      </c>
      <c r="AAQ148" t="s">
        <v>2662</v>
      </c>
      <c r="ABN148" t="s">
        <v>2662</v>
      </c>
      <c r="ACI148" t="s">
        <v>2662</v>
      </c>
    </row>
    <row r="149" spans="5:763" x14ac:dyDescent="0.3">
      <c r="AF149" t="s">
        <v>3477</v>
      </c>
      <c r="AG149" t="s">
        <v>1898</v>
      </c>
      <c r="AP149" t="s">
        <v>4475</v>
      </c>
      <c r="BV149" t="s">
        <v>4378</v>
      </c>
      <c r="CY149" t="s">
        <v>4475</v>
      </c>
      <c r="FI149" t="s">
        <v>2158</v>
      </c>
      <c r="HO149" t="s">
        <v>2158</v>
      </c>
      <c r="HY149" t="s">
        <v>2158</v>
      </c>
      <c r="IU149" t="s">
        <v>2158</v>
      </c>
      <c r="JQ149" t="s">
        <v>2158</v>
      </c>
      <c r="LF149" t="s">
        <v>2158</v>
      </c>
      <c r="LN149" t="s">
        <v>2158</v>
      </c>
      <c r="MW149" t="s">
        <v>2158</v>
      </c>
      <c r="NH149" t="s">
        <v>2158</v>
      </c>
      <c r="OE149" t="s">
        <v>2158</v>
      </c>
      <c r="OZ149" t="s">
        <v>2158</v>
      </c>
      <c r="QH149" t="s">
        <v>2158</v>
      </c>
      <c r="RG149" t="s">
        <v>2158</v>
      </c>
      <c r="SD149" t="s">
        <v>4420</v>
      </c>
      <c r="UB149" t="s">
        <v>2158</v>
      </c>
      <c r="VC149" t="s">
        <v>2158</v>
      </c>
      <c r="WE149" t="s">
        <v>2158</v>
      </c>
      <c r="XE149" t="s">
        <v>2158</v>
      </c>
      <c r="YR149" t="s">
        <v>2158</v>
      </c>
      <c r="ZL149" t="s">
        <v>2158</v>
      </c>
      <c r="AAQ149" t="s">
        <v>2158</v>
      </c>
      <c r="ABN149" t="s">
        <v>2158</v>
      </c>
      <c r="ACI149" t="s">
        <v>2158</v>
      </c>
    </row>
    <row r="150" spans="5:763" x14ac:dyDescent="0.3">
      <c r="AF150" t="s">
        <v>4476</v>
      </c>
      <c r="AG150" t="s">
        <v>4121</v>
      </c>
      <c r="AP150" t="s">
        <v>4477</v>
      </c>
      <c r="BV150" t="s">
        <v>4384</v>
      </c>
      <c r="CY150" t="s">
        <v>4477</v>
      </c>
      <c r="FI150" t="s">
        <v>4478</v>
      </c>
      <c r="HO150" t="s">
        <v>4478</v>
      </c>
      <c r="HY150" t="s">
        <v>4478</v>
      </c>
      <c r="IU150" t="s">
        <v>4478</v>
      </c>
      <c r="JQ150" t="s">
        <v>4478</v>
      </c>
      <c r="LF150" t="s">
        <v>4478</v>
      </c>
      <c r="LN150" t="s">
        <v>4478</v>
      </c>
      <c r="MW150" t="s">
        <v>4478</v>
      </c>
      <c r="NH150" t="s">
        <v>4478</v>
      </c>
      <c r="OE150" t="s">
        <v>4478</v>
      </c>
      <c r="OZ150" t="s">
        <v>4478</v>
      </c>
      <c r="QH150" t="s">
        <v>4478</v>
      </c>
      <c r="RG150" t="s">
        <v>4478</v>
      </c>
      <c r="SD150" t="s">
        <v>4479</v>
      </c>
      <c r="UB150" t="s">
        <v>4478</v>
      </c>
      <c r="VC150" t="s">
        <v>4478</v>
      </c>
      <c r="WE150" t="s">
        <v>4478</v>
      </c>
      <c r="XE150" t="s">
        <v>4478</v>
      </c>
      <c r="YR150" t="s">
        <v>4478</v>
      </c>
      <c r="ZL150" t="s">
        <v>4478</v>
      </c>
      <c r="AAQ150" t="s">
        <v>4478</v>
      </c>
      <c r="ABN150" t="s">
        <v>4478</v>
      </c>
      <c r="ACI150" t="s">
        <v>4478</v>
      </c>
    </row>
    <row r="151" spans="5:763" x14ac:dyDescent="0.3">
      <c r="AF151" t="s">
        <v>3516</v>
      </c>
      <c r="AG151" t="s">
        <v>2473</v>
      </c>
      <c r="AP151" t="s">
        <v>4480</v>
      </c>
      <c r="BV151" t="s">
        <v>4481</v>
      </c>
      <c r="CY151" t="s">
        <v>4480</v>
      </c>
      <c r="FI151" t="s">
        <v>4482</v>
      </c>
      <c r="HO151" t="s">
        <v>4482</v>
      </c>
      <c r="HY151" t="s">
        <v>4482</v>
      </c>
      <c r="IU151" t="s">
        <v>4482</v>
      </c>
      <c r="JQ151" t="s">
        <v>4482</v>
      </c>
      <c r="LF151" t="s">
        <v>4482</v>
      </c>
      <c r="LN151" t="s">
        <v>4482</v>
      </c>
      <c r="MW151" t="s">
        <v>4482</v>
      </c>
      <c r="NH151" t="s">
        <v>4482</v>
      </c>
      <c r="OE151" t="s">
        <v>4482</v>
      </c>
      <c r="OZ151" t="s">
        <v>4482</v>
      </c>
      <c r="QH151" t="s">
        <v>4482</v>
      </c>
      <c r="RG151" t="s">
        <v>4482</v>
      </c>
      <c r="SD151" t="s">
        <v>4423</v>
      </c>
      <c r="UB151" t="s">
        <v>4482</v>
      </c>
      <c r="VC151" t="s">
        <v>4482</v>
      </c>
      <c r="WE151" t="s">
        <v>4482</v>
      </c>
      <c r="XE151" t="s">
        <v>4482</v>
      </c>
      <c r="YR151" t="s">
        <v>4482</v>
      </c>
      <c r="ZL151" t="s">
        <v>4482</v>
      </c>
      <c r="AAQ151" t="s">
        <v>4482</v>
      </c>
      <c r="ABN151" t="s">
        <v>4482</v>
      </c>
      <c r="ACI151" t="s">
        <v>4482</v>
      </c>
    </row>
    <row r="152" spans="5:763" x14ac:dyDescent="0.3">
      <c r="AF152" t="s">
        <v>4483</v>
      </c>
      <c r="AG152" t="s">
        <v>4136</v>
      </c>
      <c r="AP152" t="s">
        <v>4484</v>
      </c>
      <c r="BV152" t="s">
        <v>4485</v>
      </c>
      <c r="CY152" t="s">
        <v>4484</v>
      </c>
      <c r="FI152" t="s">
        <v>2840</v>
      </c>
      <c r="HO152" t="s">
        <v>2840</v>
      </c>
      <c r="HY152" t="s">
        <v>2840</v>
      </c>
      <c r="IU152" t="s">
        <v>2840</v>
      </c>
      <c r="JQ152" t="s">
        <v>2840</v>
      </c>
      <c r="LF152" t="s">
        <v>2840</v>
      </c>
      <c r="LN152" t="s">
        <v>2840</v>
      </c>
      <c r="MW152" t="s">
        <v>2840</v>
      </c>
      <c r="NH152" t="s">
        <v>2840</v>
      </c>
      <c r="OE152" t="s">
        <v>2840</v>
      </c>
      <c r="OZ152" t="s">
        <v>2840</v>
      </c>
      <c r="QH152" t="s">
        <v>2840</v>
      </c>
      <c r="RG152" t="s">
        <v>2840</v>
      </c>
      <c r="SD152" t="s">
        <v>4427</v>
      </c>
      <c r="UB152" t="s">
        <v>2840</v>
      </c>
      <c r="VC152" t="s">
        <v>2840</v>
      </c>
      <c r="WE152" t="s">
        <v>2840</v>
      </c>
      <c r="XE152" t="s">
        <v>2840</v>
      </c>
      <c r="YR152" t="s">
        <v>2840</v>
      </c>
      <c r="ZL152" t="s">
        <v>2840</v>
      </c>
      <c r="AAQ152" t="s">
        <v>2840</v>
      </c>
      <c r="ABN152" t="s">
        <v>2840</v>
      </c>
      <c r="ACI152" t="s">
        <v>2840</v>
      </c>
    </row>
    <row r="153" spans="5:763" x14ac:dyDescent="0.3">
      <c r="AF153" t="s">
        <v>3555</v>
      </c>
      <c r="AG153" t="s">
        <v>2027</v>
      </c>
      <c r="AP153" t="s">
        <v>4486</v>
      </c>
      <c r="BV153" t="s">
        <v>4330</v>
      </c>
      <c r="CY153" t="s">
        <v>4486</v>
      </c>
      <c r="FI153" t="s">
        <v>2276</v>
      </c>
      <c r="HO153" t="s">
        <v>2276</v>
      </c>
      <c r="HY153" t="s">
        <v>2276</v>
      </c>
      <c r="IU153" t="s">
        <v>2276</v>
      </c>
      <c r="JQ153" t="s">
        <v>2276</v>
      </c>
      <c r="LF153" t="s">
        <v>2276</v>
      </c>
      <c r="LN153" t="s">
        <v>2276</v>
      </c>
      <c r="MW153" t="s">
        <v>2276</v>
      </c>
      <c r="NH153" t="s">
        <v>2276</v>
      </c>
      <c r="OE153" t="s">
        <v>2276</v>
      </c>
      <c r="OZ153" t="s">
        <v>2276</v>
      </c>
      <c r="QH153" t="s">
        <v>2276</v>
      </c>
      <c r="RG153" t="s">
        <v>2276</v>
      </c>
      <c r="SD153" t="s">
        <v>4487</v>
      </c>
      <c r="UB153" t="s">
        <v>2276</v>
      </c>
      <c r="VC153" t="s">
        <v>2276</v>
      </c>
      <c r="WE153" t="s">
        <v>2276</v>
      </c>
      <c r="XE153" t="s">
        <v>2276</v>
      </c>
      <c r="YR153" t="s">
        <v>2276</v>
      </c>
      <c r="ZL153" t="s">
        <v>2276</v>
      </c>
      <c r="AAQ153" t="s">
        <v>2276</v>
      </c>
      <c r="ABN153" t="s">
        <v>2276</v>
      </c>
      <c r="ACI153" t="s">
        <v>2276</v>
      </c>
    </row>
    <row r="154" spans="5:763" x14ac:dyDescent="0.3">
      <c r="AF154" t="s">
        <v>4488</v>
      </c>
      <c r="AG154" t="s">
        <v>2662</v>
      </c>
      <c r="AP154" t="s">
        <v>4489</v>
      </c>
      <c r="BV154" t="s">
        <v>4334</v>
      </c>
      <c r="CY154" t="s">
        <v>4489</v>
      </c>
      <c r="FI154" t="s">
        <v>2990</v>
      </c>
      <c r="HO154" t="s">
        <v>2990</v>
      </c>
      <c r="HY154" t="s">
        <v>2990</v>
      </c>
      <c r="IU154" t="s">
        <v>2990</v>
      </c>
      <c r="JQ154" t="s">
        <v>2990</v>
      </c>
      <c r="LF154" t="s">
        <v>2990</v>
      </c>
      <c r="LN154" t="s">
        <v>2990</v>
      </c>
      <c r="MW154" t="s">
        <v>2990</v>
      </c>
      <c r="NH154" t="s">
        <v>2990</v>
      </c>
      <c r="OE154" t="s">
        <v>2990</v>
      </c>
      <c r="OZ154" t="s">
        <v>2990</v>
      </c>
      <c r="QH154" t="s">
        <v>2990</v>
      </c>
      <c r="RG154" t="s">
        <v>2990</v>
      </c>
      <c r="SD154" t="s">
        <v>4430</v>
      </c>
      <c r="UB154" t="s">
        <v>2990</v>
      </c>
      <c r="VC154" t="s">
        <v>2990</v>
      </c>
      <c r="WE154" t="s">
        <v>2990</v>
      </c>
      <c r="XE154" t="s">
        <v>2990</v>
      </c>
      <c r="YR154" t="s">
        <v>2990</v>
      </c>
      <c r="ZL154" t="s">
        <v>2990</v>
      </c>
      <c r="AAQ154" t="s">
        <v>2990</v>
      </c>
      <c r="ABN154" t="s">
        <v>2990</v>
      </c>
      <c r="ACI154" t="s">
        <v>2990</v>
      </c>
    </row>
    <row r="155" spans="5:763" x14ac:dyDescent="0.3">
      <c r="AF155" t="s">
        <v>3590</v>
      </c>
      <c r="AG155" t="s">
        <v>2158</v>
      </c>
      <c r="AP155" t="s">
        <v>4490</v>
      </c>
      <c r="BV155" t="s">
        <v>4340</v>
      </c>
      <c r="CY155" t="s">
        <v>4490</v>
      </c>
      <c r="FI155" t="s">
        <v>1911</v>
      </c>
      <c r="HO155" t="s">
        <v>1911</v>
      </c>
      <c r="HY155" t="s">
        <v>1911</v>
      </c>
      <c r="IU155" t="s">
        <v>1911</v>
      </c>
      <c r="JQ155" t="s">
        <v>1911</v>
      </c>
      <c r="LF155" t="s">
        <v>1911</v>
      </c>
      <c r="LN155" t="s">
        <v>1911</v>
      </c>
      <c r="MW155" t="s">
        <v>1911</v>
      </c>
      <c r="NH155" t="s">
        <v>1911</v>
      </c>
      <c r="OE155" t="s">
        <v>1911</v>
      </c>
      <c r="OZ155" t="s">
        <v>1911</v>
      </c>
      <c r="QH155" t="s">
        <v>1911</v>
      </c>
      <c r="RG155" t="s">
        <v>1911</v>
      </c>
      <c r="SD155" t="s">
        <v>4431</v>
      </c>
      <c r="UB155" t="s">
        <v>1911</v>
      </c>
      <c r="VC155" t="s">
        <v>1911</v>
      </c>
      <c r="WE155" t="s">
        <v>1911</v>
      </c>
      <c r="XE155" t="s">
        <v>1911</v>
      </c>
      <c r="YR155" t="s">
        <v>1911</v>
      </c>
      <c r="ZL155" t="s">
        <v>1911</v>
      </c>
      <c r="AAQ155" t="s">
        <v>1911</v>
      </c>
      <c r="ABN155" t="s">
        <v>1911</v>
      </c>
      <c r="ACI155" t="s">
        <v>1911</v>
      </c>
    </row>
    <row r="156" spans="5:763" x14ac:dyDescent="0.3">
      <c r="AF156" t="s">
        <v>4491</v>
      </c>
      <c r="AG156" t="s">
        <v>4482</v>
      </c>
      <c r="AP156" t="s">
        <v>4492</v>
      </c>
      <c r="BV156" t="s">
        <v>4346</v>
      </c>
      <c r="CY156" t="s">
        <v>4492</v>
      </c>
      <c r="FI156" t="s">
        <v>2034</v>
      </c>
      <c r="HO156" t="s">
        <v>2034</v>
      </c>
      <c r="HY156" t="s">
        <v>2034</v>
      </c>
      <c r="IU156" t="s">
        <v>2034</v>
      </c>
      <c r="JQ156" t="s">
        <v>2034</v>
      </c>
      <c r="LF156" t="s">
        <v>2034</v>
      </c>
      <c r="LN156" t="s">
        <v>2034</v>
      </c>
      <c r="MW156" t="s">
        <v>2034</v>
      </c>
      <c r="NH156" t="s">
        <v>2034</v>
      </c>
      <c r="OE156" t="s">
        <v>2034</v>
      </c>
      <c r="OZ156" t="s">
        <v>2034</v>
      </c>
      <c r="QH156" t="s">
        <v>2034</v>
      </c>
      <c r="RG156" t="s">
        <v>2034</v>
      </c>
      <c r="SD156" t="s">
        <v>4493</v>
      </c>
      <c r="UB156" t="s">
        <v>2034</v>
      </c>
      <c r="VC156" t="s">
        <v>2034</v>
      </c>
      <c r="WE156" t="s">
        <v>2034</v>
      </c>
      <c r="XE156" t="s">
        <v>2034</v>
      </c>
      <c r="YR156" t="s">
        <v>2034</v>
      </c>
      <c r="ZL156" t="s">
        <v>2034</v>
      </c>
      <c r="AAQ156" t="s">
        <v>2034</v>
      </c>
      <c r="ABN156" t="s">
        <v>2034</v>
      </c>
      <c r="ACI156" t="s">
        <v>2034</v>
      </c>
    </row>
    <row r="157" spans="5:763" x14ac:dyDescent="0.3">
      <c r="AF157" t="s">
        <v>3619</v>
      </c>
      <c r="AG157" t="s">
        <v>2840</v>
      </c>
      <c r="AP157" t="s">
        <v>4494</v>
      </c>
      <c r="BV157" t="s">
        <v>4352</v>
      </c>
      <c r="CY157" t="s">
        <v>4494</v>
      </c>
      <c r="FI157" t="s">
        <v>2495</v>
      </c>
      <c r="HO157" t="s">
        <v>2495</v>
      </c>
      <c r="HY157" t="s">
        <v>2495</v>
      </c>
      <c r="IU157" t="s">
        <v>2495</v>
      </c>
      <c r="JQ157" t="s">
        <v>2495</v>
      </c>
      <c r="LF157" t="s">
        <v>2495</v>
      </c>
      <c r="LN157" t="s">
        <v>2495</v>
      </c>
      <c r="MW157" t="s">
        <v>2495</v>
      </c>
      <c r="NH157" t="s">
        <v>2495</v>
      </c>
      <c r="OE157" t="s">
        <v>2495</v>
      </c>
      <c r="OZ157" t="s">
        <v>2495</v>
      </c>
      <c r="QH157" t="s">
        <v>2495</v>
      </c>
      <c r="RG157" t="s">
        <v>2495</v>
      </c>
      <c r="SD157" t="s">
        <v>4434</v>
      </c>
      <c r="UB157" t="s">
        <v>2495</v>
      </c>
      <c r="VC157" t="s">
        <v>2495</v>
      </c>
      <c r="WE157" t="s">
        <v>2495</v>
      </c>
      <c r="XE157" t="s">
        <v>2495</v>
      </c>
      <c r="YR157" t="s">
        <v>2495</v>
      </c>
      <c r="ZL157" t="s">
        <v>2495</v>
      </c>
      <c r="AAQ157" t="s">
        <v>2495</v>
      </c>
      <c r="ABN157" t="s">
        <v>2495</v>
      </c>
      <c r="ACI157" t="s">
        <v>2495</v>
      </c>
    </row>
    <row r="158" spans="5:763" x14ac:dyDescent="0.3">
      <c r="AF158" t="s">
        <v>4495</v>
      </c>
      <c r="AG158" t="s">
        <v>2276</v>
      </c>
      <c r="AP158" t="s">
        <v>4496</v>
      </c>
      <c r="BV158" t="s">
        <v>4411</v>
      </c>
      <c r="CY158" t="s">
        <v>4496</v>
      </c>
      <c r="FI158" t="s">
        <v>3253</v>
      </c>
      <c r="HO158" t="s">
        <v>3253</v>
      </c>
      <c r="HY158" t="s">
        <v>3253</v>
      </c>
      <c r="IU158" t="s">
        <v>3253</v>
      </c>
      <c r="JQ158" t="s">
        <v>3253</v>
      </c>
      <c r="LF158" t="s">
        <v>3253</v>
      </c>
      <c r="LN158" t="s">
        <v>3253</v>
      </c>
      <c r="MW158" t="s">
        <v>3253</v>
      </c>
      <c r="NH158" t="s">
        <v>3253</v>
      </c>
      <c r="OE158" t="s">
        <v>3253</v>
      </c>
      <c r="OZ158" t="s">
        <v>3253</v>
      </c>
      <c r="QH158" t="s">
        <v>3253</v>
      </c>
      <c r="RG158" t="s">
        <v>3253</v>
      </c>
      <c r="SD158" t="s">
        <v>4436</v>
      </c>
      <c r="UB158" t="s">
        <v>3253</v>
      </c>
      <c r="VC158" t="s">
        <v>3253</v>
      </c>
      <c r="WE158" t="s">
        <v>3253</v>
      </c>
      <c r="XE158" t="s">
        <v>3253</v>
      </c>
      <c r="YR158" t="s">
        <v>3253</v>
      </c>
      <c r="ZL158" t="s">
        <v>3253</v>
      </c>
      <c r="AAQ158" t="s">
        <v>3253</v>
      </c>
      <c r="ABN158" t="s">
        <v>3253</v>
      </c>
      <c r="ACI158" t="s">
        <v>3253</v>
      </c>
    </row>
    <row r="159" spans="5:763" x14ac:dyDescent="0.3">
      <c r="AF159" t="s">
        <v>3654</v>
      </c>
      <c r="AG159" t="s">
        <v>2990</v>
      </c>
      <c r="AP159" t="s">
        <v>4497</v>
      </c>
      <c r="BV159" t="s">
        <v>4357</v>
      </c>
      <c r="CY159" t="s">
        <v>4497</v>
      </c>
      <c r="FI159" t="s">
        <v>2166</v>
      </c>
      <c r="HO159" t="s">
        <v>2166</v>
      </c>
      <c r="HY159" t="s">
        <v>2166</v>
      </c>
      <c r="IU159" t="s">
        <v>2166</v>
      </c>
      <c r="JQ159" t="s">
        <v>2166</v>
      </c>
      <c r="LF159" t="s">
        <v>2166</v>
      </c>
      <c r="LN159" t="s">
        <v>2166</v>
      </c>
      <c r="MW159" t="s">
        <v>2166</v>
      </c>
      <c r="NH159" t="s">
        <v>2166</v>
      </c>
      <c r="OE159" t="s">
        <v>2166</v>
      </c>
      <c r="OZ159" t="s">
        <v>2166</v>
      </c>
      <c r="QH159" t="s">
        <v>2166</v>
      </c>
      <c r="RG159" t="s">
        <v>2166</v>
      </c>
      <c r="SD159" t="s">
        <v>4439</v>
      </c>
      <c r="UB159" t="s">
        <v>2166</v>
      </c>
      <c r="VC159" t="s">
        <v>2166</v>
      </c>
      <c r="WE159" t="s">
        <v>2166</v>
      </c>
      <c r="XE159" t="s">
        <v>2166</v>
      </c>
      <c r="YR159" t="s">
        <v>2166</v>
      </c>
      <c r="ZL159" t="s">
        <v>2166</v>
      </c>
      <c r="AAQ159" t="s">
        <v>2166</v>
      </c>
      <c r="ABN159" t="s">
        <v>2166</v>
      </c>
      <c r="ACI159" t="s">
        <v>2166</v>
      </c>
    </row>
    <row r="160" spans="5:763" x14ac:dyDescent="0.3">
      <c r="AF160" t="s">
        <v>4498</v>
      </c>
      <c r="AG160" t="s">
        <v>1911</v>
      </c>
      <c r="AP160" t="s">
        <v>4499</v>
      </c>
      <c r="BV160" t="s">
        <v>4500</v>
      </c>
      <c r="CY160" t="s">
        <v>4499</v>
      </c>
      <c r="FI160" t="s">
        <v>3379</v>
      </c>
      <c r="HO160" t="s">
        <v>3379</v>
      </c>
      <c r="HY160" t="s">
        <v>3379</v>
      </c>
      <c r="IU160" t="s">
        <v>3379</v>
      </c>
      <c r="JQ160" t="s">
        <v>3379</v>
      </c>
      <c r="LF160" t="s">
        <v>3379</v>
      </c>
      <c r="LN160" t="s">
        <v>3379</v>
      </c>
      <c r="MW160" t="s">
        <v>3379</v>
      </c>
      <c r="NH160" t="s">
        <v>3379</v>
      </c>
      <c r="OE160" t="s">
        <v>3379</v>
      </c>
      <c r="OZ160" t="s">
        <v>3379</v>
      </c>
      <c r="QH160" t="s">
        <v>3379</v>
      </c>
      <c r="RG160" t="s">
        <v>3379</v>
      </c>
      <c r="SD160" t="s">
        <v>4501</v>
      </c>
      <c r="UB160" t="s">
        <v>3379</v>
      </c>
      <c r="VC160" t="s">
        <v>3379</v>
      </c>
      <c r="WE160" t="s">
        <v>3379</v>
      </c>
      <c r="XE160" t="s">
        <v>3379</v>
      </c>
      <c r="YR160" t="s">
        <v>3379</v>
      </c>
      <c r="ZL160" t="s">
        <v>3379</v>
      </c>
      <c r="AAQ160" t="s">
        <v>3379</v>
      </c>
      <c r="ABN160" t="s">
        <v>3379</v>
      </c>
      <c r="ACI160" t="s">
        <v>3379</v>
      </c>
    </row>
    <row r="161" spans="32:763" x14ac:dyDescent="0.3">
      <c r="AF161" t="s">
        <v>3688</v>
      </c>
      <c r="AG161" t="s">
        <v>2034</v>
      </c>
      <c r="AP161" t="s">
        <v>4502</v>
      </c>
      <c r="BV161" t="s">
        <v>4360</v>
      </c>
      <c r="CY161" t="s">
        <v>4502</v>
      </c>
      <c r="FI161" t="s">
        <v>1462</v>
      </c>
      <c r="HO161" t="s">
        <v>1462</v>
      </c>
      <c r="HY161" t="s">
        <v>1462</v>
      </c>
      <c r="IU161" t="s">
        <v>1462</v>
      </c>
      <c r="JQ161" t="s">
        <v>1462</v>
      </c>
      <c r="LF161" t="s">
        <v>1462</v>
      </c>
      <c r="LN161" t="s">
        <v>1462</v>
      </c>
      <c r="MW161" t="s">
        <v>1462</v>
      </c>
      <c r="NH161" t="s">
        <v>1462</v>
      </c>
      <c r="OE161" t="s">
        <v>1462</v>
      </c>
      <c r="OZ161" t="s">
        <v>1462</v>
      </c>
      <c r="QH161" t="s">
        <v>1462</v>
      </c>
      <c r="RG161" t="s">
        <v>1462</v>
      </c>
      <c r="SD161" t="s">
        <v>4503</v>
      </c>
      <c r="UB161" t="s">
        <v>1462</v>
      </c>
      <c r="VC161" t="s">
        <v>1462</v>
      </c>
      <c r="WE161" t="s">
        <v>1462</v>
      </c>
      <c r="XE161" t="s">
        <v>1462</v>
      </c>
      <c r="YR161" t="s">
        <v>1462</v>
      </c>
      <c r="ZL161" t="s">
        <v>1462</v>
      </c>
      <c r="AAQ161" t="s">
        <v>1462</v>
      </c>
      <c r="ABN161" t="s">
        <v>1462</v>
      </c>
      <c r="ACI161" t="s">
        <v>1462</v>
      </c>
    </row>
    <row r="162" spans="32:763" x14ac:dyDescent="0.3">
      <c r="AF162" t="s">
        <v>3714</v>
      </c>
      <c r="AG162" t="s">
        <v>4504</v>
      </c>
      <c r="AP162" t="s">
        <v>4505</v>
      </c>
      <c r="BV162" t="s">
        <v>4506</v>
      </c>
      <c r="CY162" t="s">
        <v>4505</v>
      </c>
      <c r="FI162" t="s">
        <v>1613</v>
      </c>
      <c r="HO162" t="s">
        <v>1613</v>
      </c>
      <c r="HY162" t="s">
        <v>1613</v>
      </c>
      <c r="IU162" t="s">
        <v>1613</v>
      </c>
      <c r="JQ162" t="s">
        <v>1613</v>
      </c>
      <c r="LF162" t="s">
        <v>1613</v>
      </c>
      <c r="LN162" t="s">
        <v>1613</v>
      </c>
      <c r="MW162" t="s">
        <v>1613</v>
      </c>
      <c r="NH162" t="s">
        <v>1613</v>
      </c>
      <c r="OE162" t="s">
        <v>1613</v>
      </c>
      <c r="OZ162" t="s">
        <v>1613</v>
      </c>
      <c r="QH162" t="s">
        <v>1613</v>
      </c>
      <c r="RG162" t="s">
        <v>1613</v>
      </c>
      <c r="SD162" t="s">
        <v>4507</v>
      </c>
      <c r="UB162" t="s">
        <v>1613</v>
      </c>
      <c r="VC162" t="s">
        <v>1613</v>
      </c>
      <c r="WE162" t="s">
        <v>1613</v>
      </c>
      <c r="XE162" t="s">
        <v>1613</v>
      </c>
      <c r="YR162" t="s">
        <v>1613</v>
      </c>
      <c r="ZL162" t="s">
        <v>1613</v>
      </c>
      <c r="AAQ162" t="s">
        <v>1613</v>
      </c>
      <c r="ABN162" t="s">
        <v>1613</v>
      </c>
      <c r="ACI162" t="s">
        <v>1613</v>
      </c>
    </row>
    <row r="163" spans="32:763" x14ac:dyDescent="0.3">
      <c r="AF163" t="s">
        <v>4508</v>
      </c>
      <c r="AG163" t="s">
        <v>2495</v>
      </c>
      <c r="AP163" t="s">
        <v>4509</v>
      </c>
      <c r="BV163" t="s">
        <v>4421</v>
      </c>
      <c r="CY163" t="s">
        <v>4509</v>
      </c>
      <c r="FI163" t="s">
        <v>1568</v>
      </c>
      <c r="HO163" t="s">
        <v>1568</v>
      </c>
      <c r="HY163" t="s">
        <v>1568</v>
      </c>
      <c r="IU163" t="s">
        <v>1568</v>
      </c>
      <c r="JQ163" t="s">
        <v>1568</v>
      </c>
      <c r="LF163" t="s">
        <v>1568</v>
      </c>
      <c r="LN163" t="s">
        <v>1568</v>
      </c>
      <c r="MW163" t="s">
        <v>1568</v>
      </c>
      <c r="NH163" t="s">
        <v>1568</v>
      </c>
      <c r="OE163" t="s">
        <v>1568</v>
      </c>
      <c r="OZ163" t="s">
        <v>1568</v>
      </c>
      <c r="QH163" t="s">
        <v>1568</v>
      </c>
      <c r="RG163" t="s">
        <v>1568</v>
      </c>
      <c r="SD163" t="s">
        <v>4451</v>
      </c>
      <c r="UB163" t="s">
        <v>1568</v>
      </c>
      <c r="VC163" t="s">
        <v>1568</v>
      </c>
      <c r="WE163" t="s">
        <v>1568</v>
      </c>
      <c r="XE163" t="s">
        <v>1568</v>
      </c>
      <c r="YR163" t="s">
        <v>1568</v>
      </c>
      <c r="ZL163" t="s">
        <v>1568</v>
      </c>
      <c r="AAQ163" t="s">
        <v>1568</v>
      </c>
      <c r="ABN163" t="s">
        <v>1568</v>
      </c>
      <c r="ACI163" t="s">
        <v>1568</v>
      </c>
    </row>
    <row r="164" spans="32:763" x14ac:dyDescent="0.3">
      <c r="AF164" t="s">
        <v>3740</v>
      </c>
      <c r="AG164" t="s">
        <v>3253</v>
      </c>
      <c r="AP164" t="s">
        <v>4510</v>
      </c>
      <c r="BV164" t="s">
        <v>4511</v>
      </c>
      <c r="CY164" t="s">
        <v>4510</v>
      </c>
      <c r="FI164" t="s">
        <v>2597</v>
      </c>
      <c r="HO164" t="s">
        <v>2597</v>
      </c>
      <c r="HY164" t="s">
        <v>2597</v>
      </c>
      <c r="IU164" t="s">
        <v>2597</v>
      </c>
      <c r="JQ164" t="s">
        <v>2597</v>
      </c>
      <c r="LF164" t="s">
        <v>2597</v>
      </c>
      <c r="LN164" t="s">
        <v>2597</v>
      </c>
      <c r="MW164" t="s">
        <v>2597</v>
      </c>
      <c r="NH164" t="s">
        <v>2597</v>
      </c>
      <c r="OE164" t="s">
        <v>2597</v>
      </c>
      <c r="OZ164" t="s">
        <v>2597</v>
      </c>
      <c r="QH164" t="s">
        <v>2597</v>
      </c>
      <c r="RG164" t="s">
        <v>2597</v>
      </c>
      <c r="SD164" t="s">
        <v>4512</v>
      </c>
      <c r="UB164" t="s">
        <v>2597</v>
      </c>
      <c r="VC164" t="s">
        <v>2597</v>
      </c>
      <c r="WE164" t="s">
        <v>2597</v>
      </c>
      <c r="XE164" t="s">
        <v>2597</v>
      </c>
      <c r="YR164" t="s">
        <v>2597</v>
      </c>
      <c r="ZL164" t="s">
        <v>2597</v>
      </c>
      <c r="AAQ164" t="s">
        <v>2597</v>
      </c>
      <c r="ABN164" t="s">
        <v>2597</v>
      </c>
      <c r="ACI164" t="s">
        <v>2597</v>
      </c>
    </row>
    <row r="165" spans="32:763" x14ac:dyDescent="0.3">
      <c r="AF165" t="s">
        <v>4513</v>
      </c>
      <c r="AG165" t="s">
        <v>2166</v>
      </c>
      <c r="AP165" t="s">
        <v>4514</v>
      </c>
      <c r="BV165" t="s">
        <v>4515</v>
      </c>
      <c r="CY165" t="s">
        <v>4514</v>
      </c>
      <c r="FI165" t="s">
        <v>2094</v>
      </c>
      <c r="HO165" t="s">
        <v>2094</v>
      </c>
      <c r="HY165" t="s">
        <v>2094</v>
      </c>
      <c r="IU165" t="s">
        <v>2094</v>
      </c>
      <c r="JQ165" t="s">
        <v>2094</v>
      </c>
      <c r="LF165" t="s">
        <v>2094</v>
      </c>
      <c r="LN165" t="s">
        <v>2094</v>
      </c>
      <c r="MW165" t="s">
        <v>2094</v>
      </c>
      <c r="NH165" t="s">
        <v>2094</v>
      </c>
      <c r="OE165" t="s">
        <v>2094</v>
      </c>
      <c r="OZ165" t="s">
        <v>2094</v>
      </c>
      <c r="QH165" t="s">
        <v>2094</v>
      </c>
      <c r="RG165" t="s">
        <v>2094</v>
      </c>
      <c r="SD165" t="s">
        <v>4516</v>
      </c>
      <c r="UB165" t="s">
        <v>2094</v>
      </c>
      <c r="VC165" t="s">
        <v>2094</v>
      </c>
      <c r="WE165" t="s">
        <v>2094</v>
      </c>
      <c r="XE165" t="s">
        <v>2094</v>
      </c>
      <c r="YR165" t="s">
        <v>2094</v>
      </c>
      <c r="ZL165" t="s">
        <v>2094</v>
      </c>
      <c r="AAQ165" t="s">
        <v>2094</v>
      </c>
      <c r="ABN165" t="s">
        <v>2094</v>
      </c>
      <c r="ACI165" t="s">
        <v>1497</v>
      </c>
    </row>
    <row r="166" spans="32:763" x14ac:dyDescent="0.3">
      <c r="AF166" t="s">
        <v>3767</v>
      </c>
      <c r="AG166" t="s">
        <v>3379</v>
      </c>
      <c r="AP166" t="s">
        <v>4517</v>
      </c>
      <c r="BV166" t="s">
        <v>4366</v>
      </c>
      <c r="CY166" t="s">
        <v>4517</v>
      </c>
      <c r="FI166" t="s">
        <v>894</v>
      </c>
      <c r="HO166" t="s">
        <v>894</v>
      </c>
      <c r="HY166" t="s">
        <v>894</v>
      </c>
      <c r="IU166" t="s">
        <v>894</v>
      </c>
      <c r="JQ166" t="s">
        <v>894</v>
      </c>
      <c r="LF166" t="s">
        <v>894</v>
      </c>
      <c r="LN166" t="s">
        <v>894</v>
      </c>
      <c r="MW166" t="s">
        <v>894</v>
      </c>
      <c r="NH166" t="s">
        <v>894</v>
      </c>
      <c r="OE166" t="s">
        <v>894</v>
      </c>
      <c r="OZ166" t="s">
        <v>894</v>
      </c>
      <c r="QH166" t="s">
        <v>894</v>
      </c>
      <c r="RG166" t="s">
        <v>894</v>
      </c>
      <c r="SD166" t="s">
        <v>4457</v>
      </c>
      <c r="UB166" t="s">
        <v>894</v>
      </c>
      <c r="VC166" t="s">
        <v>894</v>
      </c>
      <c r="WE166" t="s">
        <v>894</v>
      </c>
      <c r="XE166" t="s">
        <v>894</v>
      </c>
      <c r="YR166" t="s">
        <v>894</v>
      </c>
      <c r="ZL166" t="s">
        <v>894</v>
      </c>
      <c r="AAQ166" t="s">
        <v>894</v>
      </c>
      <c r="ABN166" t="s">
        <v>894</v>
      </c>
      <c r="ACI166" t="s">
        <v>1310</v>
      </c>
    </row>
    <row r="167" spans="32:763" x14ac:dyDescent="0.3">
      <c r="AF167" t="s">
        <v>2448</v>
      </c>
      <c r="AG167" t="s">
        <v>1462</v>
      </c>
      <c r="AP167" t="s">
        <v>4518</v>
      </c>
      <c r="BV167" t="s">
        <v>4424</v>
      </c>
      <c r="CY167" t="s">
        <v>4518</v>
      </c>
      <c r="FI167" t="s">
        <v>4519</v>
      </c>
      <c r="HO167" t="s">
        <v>4519</v>
      </c>
      <c r="HY167" t="s">
        <v>4519</v>
      </c>
      <c r="IU167" t="s">
        <v>4519</v>
      </c>
      <c r="JQ167" t="s">
        <v>4519</v>
      </c>
      <c r="LF167" t="s">
        <v>4519</v>
      </c>
      <c r="LN167" t="s">
        <v>4519</v>
      </c>
      <c r="MW167" t="s">
        <v>4519</v>
      </c>
      <c r="NH167" t="s">
        <v>4519</v>
      </c>
      <c r="OE167" t="s">
        <v>4519</v>
      </c>
      <c r="OZ167" t="s">
        <v>4519</v>
      </c>
      <c r="QH167" t="s">
        <v>4519</v>
      </c>
      <c r="RG167" t="s">
        <v>4519</v>
      </c>
      <c r="SD167" t="s">
        <v>4460</v>
      </c>
      <c r="UB167" t="s">
        <v>4519</v>
      </c>
      <c r="VC167" t="s">
        <v>4519</v>
      </c>
      <c r="WE167" t="s">
        <v>4519</v>
      </c>
      <c r="XE167" t="s">
        <v>4519</v>
      </c>
      <c r="YR167" t="s">
        <v>4519</v>
      </c>
      <c r="ZL167" t="s">
        <v>4519</v>
      </c>
      <c r="AAQ167" t="s">
        <v>4519</v>
      </c>
      <c r="ABN167" t="s">
        <v>4519</v>
      </c>
      <c r="ACI167" t="s">
        <v>1783</v>
      </c>
    </row>
    <row r="168" spans="32:763" x14ac:dyDescent="0.3">
      <c r="AF168" t="s">
        <v>3786</v>
      </c>
      <c r="AG168" t="s">
        <v>3476</v>
      </c>
      <c r="AP168" t="s">
        <v>4520</v>
      </c>
      <c r="BV168" t="s">
        <v>4369</v>
      </c>
      <c r="CY168" t="s">
        <v>4520</v>
      </c>
      <c r="FI168" t="s">
        <v>4521</v>
      </c>
      <c r="HO168" t="s">
        <v>4521</v>
      </c>
      <c r="HY168" t="s">
        <v>4521</v>
      </c>
      <c r="IU168" t="s">
        <v>4521</v>
      </c>
      <c r="JQ168" t="s">
        <v>4521</v>
      </c>
      <c r="LF168" t="s">
        <v>4521</v>
      </c>
      <c r="LN168" t="s">
        <v>4521</v>
      </c>
      <c r="MW168" t="s">
        <v>4521</v>
      </c>
      <c r="NH168" t="s">
        <v>4521</v>
      </c>
      <c r="OE168" t="s">
        <v>4521</v>
      </c>
      <c r="OZ168" t="s">
        <v>4521</v>
      </c>
      <c r="QH168" t="s">
        <v>4521</v>
      </c>
      <c r="RG168" t="s">
        <v>4521</v>
      </c>
      <c r="SD168" t="s">
        <v>4522</v>
      </c>
      <c r="UB168" t="s">
        <v>4521</v>
      </c>
      <c r="VC168" t="s">
        <v>4521</v>
      </c>
      <c r="WE168" t="s">
        <v>4521</v>
      </c>
      <c r="XE168" t="s">
        <v>4521</v>
      </c>
      <c r="YR168" t="s">
        <v>4521</v>
      </c>
      <c r="ZL168" t="s">
        <v>4521</v>
      </c>
      <c r="AAQ168" t="s">
        <v>4521</v>
      </c>
      <c r="ABN168" t="s">
        <v>4521</v>
      </c>
      <c r="ACI168" t="s">
        <v>1798</v>
      </c>
    </row>
    <row r="169" spans="32:763" x14ac:dyDescent="0.3">
      <c r="AF169" t="s">
        <v>4523</v>
      </c>
      <c r="AG169" t="s">
        <v>1613</v>
      </c>
      <c r="AP169" t="s">
        <v>4524</v>
      </c>
      <c r="BV169" t="s">
        <v>4372</v>
      </c>
      <c r="CY169" t="s">
        <v>4524</v>
      </c>
      <c r="FI169" t="s">
        <v>2081</v>
      </c>
      <c r="HO169" t="s">
        <v>2081</v>
      </c>
      <c r="HY169" t="s">
        <v>2081</v>
      </c>
      <c r="IU169" t="s">
        <v>2081</v>
      </c>
      <c r="JQ169" t="s">
        <v>2081</v>
      </c>
      <c r="LF169" t="s">
        <v>2081</v>
      </c>
      <c r="LN169" t="s">
        <v>2081</v>
      </c>
      <c r="MW169" t="s">
        <v>2081</v>
      </c>
      <c r="NH169" t="s">
        <v>2081</v>
      </c>
      <c r="OE169" t="s">
        <v>2081</v>
      </c>
      <c r="OZ169" t="s">
        <v>2081</v>
      </c>
      <c r="QH169" t="s">
        <v>2081</v>
      </c>
      <c r="RG169" t="s">
        <v>2081</v>
      </c>
      <c r="SD169" t="s">
        <v>4463</v>
      </c>
      <c r="UB169" t="s">
        <v>2081</v>
      </c>
      <c r="VC169" t="s">
        <v>2081</v>
      </c>
      <c r="WE169" t="s">
        <v>2081</v>
      </c>
      <c r="XE169" t="s">
        <v>2081</v>
      </c>
      <c r="YR169" t="s">
        <v>2081</v>
      </c>
      <c r="ZL169" t="s">
        <v>2081</v>
      </c>
      <c r="AAQ169" t="s">
        <v>2081</v>
      </c>
      <c r="ABN169" t="s">
        <v>2081</v>
      </c>
      <c r="ACI169" t="s">
        <v>2061</v>
      </c>
    </row>
    <row r="170" spans="32:763" x14ac:dyDescent="0.3">
      <c r="AF170" t="s">
        <v>3808</v>
      </c>
      <c r="AG170" t="s">
        <v>2391</v>
      </c>
      <c r="AP170" t="s">
        <v>4525</v>
      </c>
      <c r="BV170" t="s">
        <v>4377</v>
      </c>
      <c r="CY170" t="s">
        <v>4525</v>
      </c>
      <c r="FI170" t="s">
        <v>4526</v>
      </c>
      <c r="HO170" t="s">
        <v>4526</v>
      </c>
      <c r="HY170" t="s">
        <v>4526</v>
      </c>
      <c r="IU170" t="s">
        <v>4526</v>
      </c>
      <c r="JQ170" t="s">
        <v>4526</v>
      </c>
      <c r="LF170" t="s">
        <v>4526</v>
      </c>
      <c r="LN170" t="s">
        <v>4526</v>
      </c>
      <c r="MW170" t="s">
        <v>4526</v>
      </c>
      <c r="NH170" t="s">
        <v>4526</v>
      </c>
      <c r="OE170" t="s">
        <v>4526</v>
      </c>
      <c r="OZ170" t="s">
        <v>4526</v>
      </c>
      <c r="QH170" t="s">
        <v>4526</v>
      </c>
      <c r="RG170" t="s">
        <v>4526</v>
      </c>
      <c r="SD170" t="s">
        <v>4466</v>
      </c>
      <c r="UB170" t="s">
        <v>4526</v>
      </c>
      <c r="VC170" t="s">
        <v>4526</v>
      </c>
      <c r="WE170" t="s">
        <v>4526</v>
      </c>
      <c r="XE170" t="s">
        <v>4526</v>
      </c>
      <c r="YR170" t="s">
        <v>4526</v>
      </c>
      <c r="ZL170" t="s">
        <v>4526</v>
      </c>
      <c r="AAQ170" t="s">
        <v>4526</v>
      </c>
      <c r="ABN170" t="s">
        <v>4526</v>
      </c>
      <c r="ACI170" t="s">
        <v>2191</v>
      </c>
    </row>
    <row r="171" spans="32:763" x14ac:dyDescent="0.3">
      <c r="AF171" t="s">
        <v>1455</v>
      </c>
      <c r="AG171" t="s">
        <v>4527</v>
      </c>
      <c r="AP171" t="s">
        <v>4528</v>
      </c>
      <c r="BV171" t="s">
        <v>4435</v>
      </c>
      <c r="CY171" t="s">
        <v>4528</v>
      </c>
      <c r="SD171" t="s">
        <v>4529</v>
      </c>
      <c r="ACI171" t="s">
        <v>2300</v>
      </c>
    </row>
    <row r="172" spans="32:763" x14ac:dyDescent="0.3">
      <c r="AF172" t="s">
        <v>4530</v>
      </c>
      <c r="AG172" t="s">
        <v>1568</v>
      </c>
      <c r="AP172" t="s">
        <v>4531</v>
      </c>
      <c r="BV172" t="s">
        <v>4382</v>
      </c>
      <c r="CY172" t="s">
        <v>4531</v>
      </c>
      <c r="SD172" t="s">
        <v>4532</v>
      </c>
      <c r="ACI172" t="s">
        <v>2405</v>
      </c>
    </row>
    <row r="173" spans="32:763" x14ac:dyDescent="0.3">
      <c r="AF173" t="s">
        <v>1606</v>
      </c>
      <c r="AG173" t="s">
        <v>2597</v>
      </c>
      <c r="AP173" t="s">
        <v>4533</v>
      </c>
      <c r="BV173" t="s">
        <v>4534</v>
      </c>
      <c r="CY173" t="s">
        <v>4535</v>
      </c>
      <c r="SD173" t="s">
        <v>4536</v>
      </c>
      <c r="ACI173" t="s">
        <v>2521</v>
      </c>
    </row>
    <row r="174" spans="32:763" x14ac:dyDescent="0.3">
      <c r="AF174" t="s">
        <v>4537</v>
      </c>
      <c r="AG174" t="s">
        <v>1721</v>
      </c>
      <c r="AP174" t="s">
        <v>4535</v>
      </c>
      <c r="BV174" t="s">
        <v>4388</v>
      </c>
      <c r="CY174" t="s">
        <v>4538</v>
      </c>
      <c r="SD174" t="s">
        <v>4539</v>
      </c>
      <c r="ACI174" t="s">
        <v>1678</v>
      </c>
    </row>
    <row r="175" spans="32:763" x14ac:dyDescent="0.3">
      <c r="AF175" t="s">
        <v>1748</v>
      </c>
      <c r="AG175" t="s">
        <v>2689</v>
      </c>
      <c r="AP175" t="s">
        <v>4538</v>
      </c>
      <c r="BV175" t="s">
        <v>4540</v>
      </c>
      <c r="CY175" t="s">
        <v>4541</v>
      </c>
      <c r="SD175" t="s">
        <v>4474</v>
      </c>
      <c r="ACI175" t="s">
        <v>2702</v>
      </c>
    </row>
    <row r="176" spans="32:763" x14ac:dyDescent="0.3">
      <c r="AF176" t="s">
        <v>1542</v>
      </c>
      <c r="AG176" t="s">
        <v>1873</v>
      </c>
      <c r="AP176" t="s">
        <v>4541</v>
      </c>
      <c r="BV176" t="s">
        <v>4441</v>
      </c>
      <c r="CY176" t="s">
        <v>4542</v>
      </c>
      <c r="SD176" t="s">
        <v>4475</v>
      </c>
      <c r="ACI176" t="s">
        <v>2785</v>
      </c>
    </row>
    <row r="177" spans="32:763" x14ac:dyDescent="0.3">
      <c r="AF177" t="s">
        <v>1942</v>
      </c>
      <c r="AG177" t="s">
        <v>2867</v>
      </c>
      <c r="AP177" t="s">
        <v>4542</v>
      </c>
      <c r="BV177" t="s">
        <v>4543</v>
      </c>
      <c r="CY177" t="s">
        <v>4544</v>
      </c>
      <c r="SD177" t="s">
        <v>4477</v>
      </c>
      <c r="ACI177" t="s">
        <v>1668</v>
      </c>
    </row>
    <row r="178" spans="32:763" x14ac:dyDescent="0.3">
      <c r="AF178" t="s">
        <v>4545</v>
      </c>
      <c r="AG178" t="s">
        <v>2002</v>
      </c>
      <c r="AP178" t="s">
        <v>4544</v>
      </c>
      <c r="BV178" t="s">
        <v>4546</v>
      </c>
      <c r="CY178" t="s">
        <v>4547</v>
      </c>
      <c r="SD178" t="s">
        <v>4480</v>
      </c>
      <c r="ACI178" t="s">
        <v>2232</v>
      </c>
    </row>
    <row r="179" spans="32:763" x14ac:dyDescent="0.3">
      <c r="AF179" t="s">
        <v>2068</v>
      </c>
      <c r="AG179" t="s">
        <v>3010</v>
      </c>
      <c r="AP179" t="s">
        <v>4547</v>
      </c>
      <c r="BV179" t="s">
        <v>4445</v>
      </c>
      <c r="CY179" t="s">
        <v>1456</v>
      </c>
      <c r="SD179" t="s">
        <v>4548</v>
      </c>
      <c r="ACI179" t="s">
        <v>3021</v>
      </c>
    </row>
    <row r="180" spans="32:763" x14ac:dyDescent="0.3">
      <c r="AF180" t="s">
        <v>4549</v>
      </c>
      <c r="AG180" t="s">
        <v>2127</v>
      </c>
      <c r="AP180" t="s">
        <v>1456</v>
      </c>
      <c r="BV180" t="s">
        <v>4449</v>
      </c>
      <c r="CY180" t="s">
        <v>648</v>
      </c>
      <c r="SD180" t="s">
        <v>4550</v>
      </c>
      <c r="ACI180" t="s">
        <v>3091</v>
      </c>
    </row>
    <row r="181" spans="32:763" x14ac:dyDescent="0.3">
      <c r="AF181" t="s">
        <v>1548</v>
      </c>
      <c r="AG181" t="s">
        <v>4551</v>
      </c>
      <c r="AP181" t="s">
        <v>648</v>
      </c>
      <c r="BV181" t="s">
        <v>4393</v>
      </c>
      <c r="CY181" t="s">
        <v>114</v>
      </c>
      <c r="SD181" t="s">
        <v>4552</v>
      </c>
      <c r="ACI181" t="s">
        <v>3158</v>
      </c>
    </row>
    <row r="182" spans="32:763" x14ac:dyDescent="0.3">
      <c r="AF182" t="s">
        <v>1835</v>
      </c>
      <c r="AG182" t="s">
        <v>3151</v>
      </c>
      <c r="AP182" t="s">
        <v>114</v>
      </c>
      <c r="BV182" t="s">
        <v>4455</v>
      </c>
      <c r="CY182" t="s">
        <v>104</v>
      </c>
      <c r="SD182" t="s">
        <v>4553</v>
      </c>
      <c r="ACI182" t="s">
        <v>3220</v>
      </c>
    </row>
    <row r="183" spans="32:763" x14ac:dyDescent="0.3">
      <c r="AF183" t="s">
        <v>1696</v>
      </c>
      <c r="AG183" t="s">
        <v>2254</v>
      </c>
      <c r="AP183" t="s">
        <v>104</v>
      </c>
      <c r="BV183" t="s">
        <v>4397</v>
      </c>
      <c r="CY183" t="s">
        <v>129</v>
      </c>
      <c r="SD183" t="s">
        <v>4490</v>
      </c>
      <c r="ACI183" t="s">
        <v>2136</v>
      </c>
    </row>
    <row r="184" spans="32:763" x14ac:dyDescent="0.3">
      <c r="AF184" t="s">
        <v>2501</v>
      </c>
      <c r="AG184" t="s">
        <v>3271</v>
      </c>
      <c r="AP184" t="s">
        <v>129</v>
      </c>
      <c r="BV184" t="s">
        <v>4461</v>
      </c>
      <c r="CY184" t="s">
        <v>119</v>
      </c>
      <c r="SD184" t="s">
        <v>4492</v>
      </c>
      <c r="ACI184" t="s">
        <v>3343</v>
      </c>
    </row>
    <row r="185" spans="32:763" x14ac:dyDescent="0.3">
      <c r="AF185" t="s">
        <v>1845</v>
      </c>
      <c r="AG185" t="s">
        <v>2364</v>
      </c>
      <c r="AP185" t="s">
        <v>119</v>
      </c>
      <c r="BV185" t="s">
        <v>4402</v>
      </c>
      <c r="CY185" t="s">
        <v>169</v>
      </c>
      <c r="SD185" t="s">
        <v>4494</v>
      </c>
      <c r="ACI185" t="s">
        <v>3401</v>
      </c>
    </row>
    <row r="186" spans="32:763" x14ac:dyDescent="0.3">
      <c r="AF186" t="s">
        <v>1982</v>
      </c>
      <c r="AG186" t="s">
        <v>3391</v>
      </c>
      <c r="AP186" t="s">
        <v>169</v>
      </c>
      <c r="BV186" t="s">
        <v>4554</v>
      </c>
      <c r="CY186" t="s">
        <v>967</v>
      </c>
      <c r="SD186" t="s">
        <v>4555</v>
      </c>
      <c r="ACI186" t="s">
        <v>2893</v>
      </c>
    </row>
    <row r="187" spans="32:763" x14ac:dyDescent="0.3">
      <c r="AF187" t="s">
        <v>2110</v>
      </c>
      <c r="AG187" t="s">
        <v>2474</v>
      </c>
      <c r="AP187" t="s">
        <v>967</v>
      </c>
      <c r="BV187" t="s">
        <v>4405</v>
      </c>
      <c r="CY187" t="s">
        <v>2413</v>
      </c>
      <c r="SD187" t="s">
        <v>4556</v>
      </c>
      <c r="ACI187" t="s">
        <v>1807</v>
      </c>
    </row>
    <row r="188" spans="32:763" x14ac:dyDescent="0.3">
      <c r="AF188" t="s">
        <v>2256</v>
      </c>
      <c r="AG188" t="s">
        <v>3488</v>
      </c>
      <c r="AP188" t="s">
        <v>2413</v>
      </c>
      <c r="BV188" t="s">
        <v>4469</v>
      </c>
      <c r="CY188" t="s">
        <v>2563</v>
      </c>
      <c r="SD188" t="s">
        <v>4557</v>
      </c>
      <c r="ACI188" t="s">
        <v>3531</v>
      </c>
    </row>
    <row r="189" spans="32:763" x14ac:dyDescent="0.3">
      <c r="AF189" t="s">
        <v>2106</v>
      </c>
      <c r="AG189" t="s">
        <v>2575</v>
      </c>
      <c r="AP189" t="s">
        <v>2563</v>
      </c>
      <c r="BV189" t="s">
        <v>4558</v>
      </c>
      <c r="CY189" t="s">
        <v>2665</v>
      </c>
      <c r="SD189" t="s">
        <v>4502</v>
      </c>
      <c r="ACI189" t="s">
        <v>3571</v>
      </c>
    </row>
    <row r="190" spans="32:763" x14ac:dyDescent="0.3">
      <c r="AF190" t="s">
        <v>2361</v>
      </c>
      <c r="AG190" t="s">
        <v>3564</v>
      </c>
      <c r="AP190" t="s">
        <v>44</v>
      </c>
      <c r="BV190" t="s">
        <v>4559</v>
      </c>
      <c r="CY190" t="s">
        <v>44</v>
      </c>
      <c r="SD190" t="s">
        <v>4505</v>
      </c>
      <c r="ACI190" t="s">
        <v>3602</v>
      </c>
    </row>
    <row r="191" spans="32:763" x14ac:dyDescent="0.3">
      <c r="AF191" t="s">
        <v>2237</v>
      </c>
      <c r="AG191" t="s">
        <v>2663</v>
      </c>
      <c r="AP191" t="s">
        <v>4560</v>
      </c>
      <c r="BV191" t="s">
        <v>4472</v>
      </c>
      <c r="CY191" t="s">
        <v>4561</v>
      </c>
      <c r="SD191" t="s">
        <v>4509</v>
      </c>
      <c r="ACI191" t="s">
        <v>3637</v>
      </c>
    </row>
    <row r="192" spans="32:763" x14ac:dyDescent="0.3">
      <c r="AF192" t="s">
        <v>2821</v>
      </c>
      <c r="AG192" t="s">
        <v>3629</v>
      </c>
      <c r="AP192" t="s">
        <v>4562</v>
      </c>
      <c r="BV192" t="s">
        <v>4563</v>
      </c>
      <c r="CY192" t="s">
        <v>4564</v>
      </c>
      <c r="SD192" t="s">
        <v>4565</v>
      </c>
      <c r="ACI192" t="s">
        <v>3667</v>
      </c>
    </row>
    <row r="193" spans="32:763" x14ac:dyDescent="0.3">
      <c r="AF193" t="s">
        <v>2347</v>
      </c>
      <c r="AG193" t="s">
        <v>2746</v>
      </c>
      <c r="AP193" t="s">
        <v>4561</v>
      </c>
      <c r="BV193" t="s">
        <v>4409</v>
      </c>
      <c r="CY193" t="s">
        <v>4566</v>
      </c>
      <c r="SD193" t="s">
        <v>4567</v>
      </c>
      <c r="ACI193" t="s">
        <v>3702</v>
      </c>
    </row>
    <row r="194" spans="32:763" x14ac:dyDescent="0.3">
      <c r="AF194" t="s">
        <v>2453</v>
      </c>
      <c r="AG194" t="s">
        <v>3699</v>
      </c>
      <c r="AP194" t="s">
        <v>4564</v>
      </c>
      <c r="BV194" t="s">
        <v>4415</v>
      </c>
      <c r="CY194" t="s">
        <v>4568</v>
      </c>
      <c r="SD194" t="s">
        <v>4518</v>
      </c>
      <c r="ACI194" t="s">
        <v>2094</v>
      </c>
    </row>
    <row r="195" spans="32:763" x14ac:dyDescent="0.3">
      <c r="AF195" t="s">
        <v>2652</v>
      </c>
      <c r="AG195" t="s">
        <v>2841</v>
      </c>
      <c r="AP195" t="s">
        <v>4566</v>
      </c>
      <c r="BV195" t="s">
        <v>4418</v>
      </c>
      <c r="CY195" t="s">
        <v>4569</v>
      </c>
      <c r="SD195" t="s">
        <v>4520</v>
      </c>
      <c r="ACI195" t="s">
        <v>894</v>
      </c>
    </row>
    <row r="196" spans="32:763" x14ac:dyDescent="0.3">
      <c r="AF196" t="s">
        <v>2558</v>
      </c>
      <c r="AG196" t="s">
        <v>3747</v>
      </c>
      <c r="AP196" t="s">
        <v>4568</v>
      </c>
      <c r="BV196" t="s">
        <v>4420</v>
      </c>
      <c r="CY196" t="s">
        <v>4570</v>
      </c>
      <c r="SD196" t="s">
        <v>4524</v>
      </c>
      <c r="ACI196" t="s">
        <v>4519</v>
      </c>
    </row>
    <row r="197" spans="32:763" x14ac:dyDescent="0.3">
      <c r="AF197" t="s">
        <v>2648</v>
      </c>
      <c r="AG197" t="s">
        <v>2917</v>
      </c>
      <c r="AP197" t="s">
        <v>4569</v>
      </c>
      <c r="BV197" t="s">
        <v>4479</v>
      </c>
      <c r="CY197" t="s">
        <v>4571</v>
      </c>
      <c r="SD197" t="s">
        <v>4572</v>
      </c>
      <c r="ACI197" t="s">
        <v>4521</v>
      </c>
    </row>
    <row r="198" spans="32:763" x14ac:dyDescent="0.3">
      <c r="AF198" t="s">
        <v>2988</v>
      </c>
      <c r="AG198" t="s">
        <v>3792</v>
      </c>
      <c r="AP198" t="s">
        <v>4570</v>
      </c>
      <c r="BV198" t="s">
        <v>4423</v>
      </c>
      <c r="CY198" t="s">
        <v>4573</v>
      </c>
      <c r="SD198" t="s">
        <v>4574</v>
      </c>
      <c r="ACI198" t="s">
        <v>2081</v>
      </c>
    </row>
    <row r="199" spans="32:763" x14ac:dyDescent="0.3">
      <c r="AF199" t="s">
        <v>2735</v>
      </c>
      <c r="AG199" t="s">
        <v>2991</v>
      </c>
      <c r="AP199" t="s">
        <v>4571</v>
      </c>
      <c r="BV199" t="s">
        <v>4575</v>
      </c>
      <c r="CY199" t="s">
        <v>4576</v>
      </c>
      <c r="SD199" t="s">
        <v>4533</v>
      </c>
      <c r="ACI199" t="s">
        <v>4526</v>
      </c>
    </row>
    <row r="200" spans="32:763" x14ac:dyDescent="0.3">
      <c r="AF200" t="s">
        <v>3194</v>
      </c>
      <c r="AG200" t="s">
        <v>3834</v>
      </c>
      <c r="AP200" t="s">
        <v>4573</v>
      </c>
      <c r="BV200" t="s">
        <v>4427</v>
      </c>
      <c r="CY200" t="s">
        <v>4577</v>
      </c>
      <c r="SD200" t="s">
        <v>4538</v>
      </c>
    </row>
    <row r="201" spans="32:763" x14ac:dyDescent="0.3">
      <c r="AF201" t="s">
        <v>2827</v>
      </c>
      <c r="AG201" t="s">
        <v>3061</v>
      </c>
      <c r="AP201" t="s">
        <v>4576</v>
      </c>
      <c r="BV201" t="s">
        <v>4578</v>
      </c>
      <c r="CY201" t="s">
        <v>4579</v>
      </c>
      <c r="SD201" t="s">
        <v>4580</v>
      </c>
    </row>
    <row r="202" spans="32:763" x14ac:dyDescent="0.3">
      <c r="AF202" t="s">
        <v>3191</v>
      </c>
      <c r="AG202" t="s">
        <v>3912</v>
      </c>
      <c r="AP202" t="s">
        <v>4577</v>
      </c>
      <c r="BV202" t="s">
        <v>4487</v>
      </c>
      <c r="CY202" t="s">
        <v>4581</v>
      </c>
      <c r="SD202" t="s">
        <v>4582</v>
      </c>
    </row>
    <row r="203" spans="32:763" x14ac:dyDescent="0.3">
      <c r="AF203" t="s">
        <v>2907</v>
      </c>
      <c r="AG203" t="s">
        <v>3131</v>
      </c>
      <c r="AP203" t="s">
        <v>4579</v>
      </c>
      <c r="BV203" t="s">
        <v>4430</v>
      </c>
      <c r="CY203" t="s">
        <v>4583</v>
      </c>
      <c r="SD203" t="s">
        <v>4584</v>
      </c>
    </row>
    <row r="204" spans="32:763" x14ac:dyDescent="0.3">
      <c r="AF204" t="s">
        <v>2977</v>
      </c>
      <c r="AG204" t="s">
        <v>3957</v>
      </c>
      <c r="AP204" t="s">
        <v>4581</v>
      </c>
      <c r="BV204" t="s">
        <v>4585</v>
      </c>
      <c r="CY204" t="s">
        <v>4586</v>
      </c>
      <c r="SD204" t="s">
        <v>4587</v>
      </c>
    </row>
    <row r="205" spans="32:763" x14ac:dyDescent="0.3">
      <c r="AF205" t="s">
        <v>3063</v>
      </c>
      <c r="AG205" t="s">
        <v>3984</v>
      </c>
      <c r="AP205" t="s">
        <v>4583</v>
      </c>
      <c r="BV205" t="s">
        <v>4431</v>
      </c>
      <c r="CY205" t="s">
        <v>4588</v>
      </c>
      <c r="SD205" t="s">
        <v>4589</v>
      </c>
    </row>
    <row r="206" spans="32:763" x14ac:dyDescent="0.3">
      <c r="AF206" t="s">
        <v>3049</v>
      </c>
      <c r="AG206" t="s">
        <v>3254</v>
      </c>
      <c r="AP206" t="s">
        <v>4586</v>
      </c>
      <c r="BV206" t="s">
        <v>4493</v>
      </c>
      <c r="CY206" t="s">
        <v>4590</v>
      </c>
      <c r="SD206" t="s">
        <v>4591</v>
      </c>
    </row>
    <row r="207" spans="32:763" x14ac:dyDescent="0.3">
      <c r="AF207" t="s">
        <v>3120</v>
      </c>
      <c r="AG207" t="s">
        <v>4011</v>
      </c>
      <c r="AP207" t="s">
        <v>4588</v>
      </c>
      <c r="BV207" t="s">
        <v>4434</v>
      </c>
      <c r="CY207" t="s">
        <v>4592</v>
      </c>
      <c r="SD207" t="s">
        <v>4593</v>
      </c>
    </row>
    <row r="208" spans="32:763" x14ac:dyDescent="0.3">
      <c r="AF208" t="s">
        <v>3515</v>
      </c>
      <c r="AG208" t="s">
        <v>3317</v>
      </c>
      <c r="AP208" t="s">
        <v>4590</v>
      </c>
      <c r="BV208" t="s">
        <v>4436</v>
      </c>
      <c r="CY208" t="s">
        <v>4594</v>
      </c>
      <c r="SD208" t="s">
        <v>4595</v>
      </c>
    </row>
    <row r="209" spans="32:498" x14ac:dyDescent="0.3">
      <c r="AF209" t="s">
        <v>3123</v>
      </c>
      <c r="AG209" t="s">
        <v>3380</v>
      </c>
      <c r="AP209" t="s">
        <v>4592</v>
      </c>
      <c r="BV209" t="s">
        <v>4596</v>
      </c>
      <c r="CY209" t="s">
        <v>4597</v>
      </c>
      <c r="SD209" t="s">
        <v>4598</v>
      </c>
    </row>
    <row r="210" spans="32:498" x14ac:dyDescent="0.3">
      <c r="AF210" t="s">
        <v>3589</v>
      </c>
      <c r="AG210" t="s">
        <v>4467</v>
      </c>
      <c r="AP210" t="s">
        <v>4594</v>
      </c>
      <c r="BV210" t="s">
        <v>4439</v>
      </c>
      <c r="CY210" t="s">
        <v>4599</v>
      </c>
      <c r="SD210" t="s">
        <v>4600</v>
      </c>
    </row>
    <row r="211" spans="32:498" x14ac:dyDescent="0.3">
      <c r="AF211" t="s">
        <v>3185</v>
      </c>
      <c r="AG211" t="s">
        <v>3429</v>
      </c>
      <c r="AP211" t="s">
        <v>4597</v>
      </c>
      <c r="BV211" t="s">
        <v>4501</v>
      </c>
      <c r="CY211" t="s">
        <v>4601</v>
      </c>
      <c r="SD211" t="s">
        <v>4602</v>
      </c>
    </row>
    <row r="212" spans="32:498" x14ac:dyDescent="0.3">
      <c r="AF212" t="s">
        <v>3715</v>
      </c>
      <c r="AG212" t="s">
        <v>4473</v>
      </c>
      <c r="AP212" t="s">
        <v>4599</v>
      </c>
      <c r="BV212" t="s">
        <v>4503</v>
      </c>
      <c r="CY212" t="s">
        <v>4603</v>
      </c>
      <c r="SD212" t="s">
        <v>1456</v>
      </c>
    </row>
    <row r="213" spans="32:498" x14ac:dyDescent="0.3">
      <c r="AF213" t="s">
        <v>3309</v>
      </c>
      <c r="AG213" t="s">
        <v>3477</v>
      </c>
      <c r="AP213" t="s">
        <v>4601</v>
      </c>
      <c r="BV213" t="s">
        <v>4604</v>
      </c>
      <c r="CY213" t="s">
        <v>4605</v>
      </c>
      <c r="SD213" t="s">
        <v>648</v>
      </c>
    </row>
    <row r="214" spans="32:498" x14ac:dyDescent="0.3">
      <c r="AF214" t="s">
        <v>3243</v>
      </c>
      <c r="AG214" t="s">
        <v>4476</v>
      </c>
      <c r="AP214" t="s">
        <v>4603</v>
      </c>
      <c r="BV214" t="s">
        <v>4507</v>
      </c>
      <c r="CY214" t="s">
        <v>4606</v>
      </c>
      <c r="SD214" t="s">
        <v>114</v>
      </c>
    </row>
    <row r="215" spans="32:498" x14ac:dyDescent="0.3">
      <c r="AF215" t="s">
        <v>3551</v>
      </c>
      <c r="AG215" t="s">
        <v>3516</v>
      </c>
      <c r="AP215" t="s">
        <v>4605</v>
      </c>
      <c r="BV215" t="s">
        <v>4451</v>
      </c>
      <c r="CY215" t="s">
        <v>4607</v>
      </c>
      <c r="SD215" t="s">
        <v>104</v>
      </c>
    </row>
    <row r="216" spans="32:498" x14ac:dyDescent="0.3">
      <c r="AF216" t="s">
        <v>3310</v>
      </c>
      <c r="AG216" t="s">
        <v>3555</v>
      </c>
      <c r="AP216" t="s">
        <v>4606</v>
      </c>
      <c r="BV216" t="s">
        <v>4512</v>
      </c>
      <c r="CY216" t="s">
        <v>4608</v>
      </c>
      <c r="SD216" t="s">
        <v>129</v>
      </c>
    </row>
    <row r="217" spans="32:498" x14ac:dyDescent="0.3">
      <c r="AF217" t="s">
        <v>3479</v>
      </c>
      <c r="AG217" t="s">
        <v>4488</v>
      </c>
      <c r="AP217" t="s">
        <v>4607</v>
      </c>
      <c r="BV217" t="s">
        <v>4609</v>
      </c>
      <c r="CY217" t="s">
        <v>4610</v>
      </c>
      <c r="SD217" t="s">
        <v>119</v>
      </c>
    </row>
    <row r="218" spans="32:498" x14ac:dyDescent="0.3">
      <c r="AF218" t="s">
        <v>4611</v>
      </c>
      <c r="AG218" t="s">
        <v>3590</v>
      </c>
      <c r="AP218" t="s">
        <v>4608</v>
      </c>
      <c r="BV218" t="s">
        <v>4612</v>
      </c>
      <c r="SD218" t="s">
        <v>169</v>
      </c>
    </row>
    <row r="219" spans="32:498" x14ac:dyDescent="0.3">
      <c r="AF219" t="s">
        <v>3370</v>
      </c>
      <c r="AG219" t="s">
        <v>4491</v>
      </c>
      <c r="AP219" t="s">
        <v>4610</v>
      </c>
      <c r="BV219" t="s">
        <v>4516</v>
      </c>
      <c r="SD219" t="s">
        <v>967</v>
      </c>
    </row>
    <row r="220" spans="32:498" x14ac:dyDescent="0.3">
      <c r="AF220" t="s">
        <v>3935</v>
      </c>
      <c r="AG220" t="s">
        <v>3619</v>
      </c>
      <c r="BV220" t="s">
        <v>4613</v>
      </c>
      <c r="SD220" t="s">
        <v>2413</v>
      </c>
    </row>
    <row r="221" spans="32:498" x14ac:dyDescent="0.3">
      <c r="AF221" t="s">
        <v>3423</v>
      </c>
      <c r="AG221" t="s">
        <v>4495</v>
      </c>
      <c r="BV221" t="s">
        <v>4454</v>
      </c>
      <c r="SD221" t="s">
        <v>2563</v>
      </c>
    </row>
    <row r="222" spans="32:498" x14ac:dyDescent="0.3">
      <c r="AF222" t="s">
        <v>3718</v>
      </c>
      <c r="AG222" t="s">
        <v>3654</v>
      </c>
      <c r="BV222" t="s">
        <v>4614</v>
      </c>
      <c r="SD222" t="s">
        <v>2665</v>
      </c>
    </row>
    <row r="223" spans="32:498" x14ac:dyDescent="0.3">
      <c r="AF223" t="s">
        <v>3976</v>
      </c>
      <c r="AG223" t="s">
        <v>4498</v>
      </c>
      <c r="BV223" t="s">
        <v>4457</v>
      </c>
      <c r="SD223" t="s">
        <v>2749</v>
      </c>
    </row>
    <row r="224" spans="32:498" x14ac:dyDescent="0.3">
      <c r="AF224" t="s">
        <v>4615</v>
      </c>
      <c r="AG224" t="s">
        <v>3688</v>
      </c>
      <c r="BV224" t="s">
        <v>4616</v>
      </c>
      <c r="SD224" t="s">
        <v>2842</v>
      </c>
    </row>
    <row r="225" spans="32:498" x14ac:dyDescent="0.3">
      <c r="AF225" t="s">
        <v>3742</v>
      </c>
      <c r="AG225" t="s">
        <v>3714</v>
      </c>
      <c r="BV225" t="s">
        <v>4460</v>
      </c>
      <c r="SD225" t="s">
        <v>44</v>
      </c>
    </row>
    <row r="226" spans="32:498" x14ac:dyDescent="0.3">
      <c r="AF226" t="s">
        <v>4617</v>
      </c>
      <c r="AG226" t="s">
        <v>4508</v>
      </c>
      <c r="BV226" t="s">
        <v>4522</v>
      </c>
    </row>
    <row r="227" spans="32:498" x14ac:dyDescent="0.3">
      <c r="AF227" t="s">
        <v>4618</v>
      </c>
      <c r="AG227" t="s">
        <v>3740</v>
      </c>
      <c r="BV227" t="s">
        <v>4463</v>
      </c>
    </row>
    <row r="228" spans="32:498" x14ac:dyDescent="0.3">
      <c r="AF228" t="s">
        <v>4004</v>
      </c>
      <c r="AG228" t="s">
        <v>4513</v>
      </c>
      <c r="BV228" t="s">
        <v>4619</v>
      </c>
    </row>
    <row r="229" spans="32:498" x14ac:dyDescent="0.3">
      <c r="AF229" t="s">
        <v>4620</v>
      </c>
      <c r="AG229" t="s">
        <v>2448</v>
      </c>
      <c r="BV229" t="s">
        <v>4466</v>
      </c>
    </row>
    <row r="230" spans="32:498" x14ac:dyDescent="0.3">
      <c r="AF230" t="s">
        <v>4017</v>
      </c>
      <c r="AG230" t="s">
        <v>3786</v>
      </c>
      <c r="BV230" t="s">
        <v>4529</v>
      </c>
    </row>
    <row r="231" spans="32:498" x14ac:dyDescent="0.3">
      <c r="AF231" t="s">
        <v>4621</v>
      </c>
      <c r="AG231" t="s">
        <v>4523</v>
      </c>
      <c r="BV231" t="s">
        <v>4532</v>
      </c>
    </row>
    <row r="232" spans="32:498" x14ac:dyDescent="0.3">
      <c r="AF232" t="s">
        <v>4622</v>
      </c>
      <c r="AG232" t="s">
        <v>3808</v>
      </c>
      <c r="BV232" t="s">
        <v>4536</v>
      </c>
    </row>
    <row r="233" spans="32:498" x14ac:dyDescent="0.3">
      <c r="AF233" t="s">
        <v>4623</v>
      </c>
      <c r="AG233" t="s">
        <v>1455</v>
      </c>
      <c r="BV233" t="s">
        <v>4539</v>
      </c>
    </row>
    <row r="234" spans="32:498" x14ac:dyDescent="0.3">
      <c r="AF234" t="s">
        <v>4624</v>
      </c>
      <c r="AG234" t="s">
        <v>1606</v>
      </c>
      <c r="BV234" t="s">
        <v>4625</v>
      </c>
    </row>
    <row r="235" spans="32:498" x14ac:dyDescent="0.3">
      <c r="AF235" t="s">
        <v>4626</v>
      </c>
      <c r="AG235" t="s">
        <v>1542</v>
      </c>
      <c r="BV235" t="s">
        <v>4468</v>
      </c>
    </row>
    <row r="236" spans="32:498" x14ac:dyDescent="0.3">
      <c r="AF236" t="s">
        <v>4627</v>
      </c>
      <c r="AG236" t="s">
        <v>1942</v>
      </c>
      <c r="BV236" t="s">
        <v>4470</v>
      </c>
    </row>
    <row r="237" spans="32:498" x14ac:dyDescent="0.3">
      <c r="AF237" t="s">
        <v>4628</v>
      </c>
      <c r="AG237" t="s">
        <v>1548</v>
      </c>
      <c r="BV237" t="s">
        <v>4474</v>
      </c>
    </row>
    <row r="238" spans="32:498" x14ac:dyDescent="0.3">
      <c r="AF238" t="s">
        <v>4629</v>
      </c>
      <c r="AG238" t="s">
        <v>1982</v>
      </c>
      <c r="BV238" t="s">
        <v>4475</v>
      </c>
    </row>
    <row r="239" spans="32:498" x14ac:dyDescent="0.3">
      <c r="AF239" t="s">
        <v>4630</v>
      </c>
      <c r="AG239" t="s">
        <v>2256</v>
      </c>
      <c r="BV239" t="s">
        <v>4477</v>
      </c>
    </row>
    <row r="240" spans="32:498" x14ac:dyDescent="0.3">
      <c r="AF240" t="s">
        <v>4631</v>
      </c>
      <c r="AG240" t="s">
        <v>2106</v>
      </c>
      <c r="BV240" t="s">
        <v>4480</v>
      </c>
    </row>
    <row r="241" spans="32:74" x14ac:dyDescent="0.3">
      <c r="AF241" t="s">
        <v>4632</v>
      </c>
      <c r="AG241" t="s">
        <v>2237</v>
      </c>
      <c r="BV241" t="s">
        <v>4548</v>
      </c>
    </row>
    <row r="242" spans="32:74" x14ac:dyDescent="0.3">
      <c r="AF242" t="s">
        <v>4633</v>
      </c>
      <c r="AG242" t="s">
        <v>2558</v>
      </c>
      <c r="BV242" t="s">
        <v>4550</v>
      </c>
    </row>
    <row r="243" spans="32:74" x14ac:dyDescent="0.3">
      <c r="AF243" t="s">
        <v>4634</v>
      </c>
      <c r="AG243" t="s">
        <v>2648</v>
      </c>
      <c r="BV243" t="s">
        <v>4552</v>
      </c>
    </row>
    <row r="244" spans="32:74" x14ac:dyDescent="0.3">
      <c r="AF244" t="s">
        <v>4635</v>
      </c>
      <c r="AG244" t="s">
        <v>2988</v>
      </c>
      <c r="BV244" t="s">
        <v>4553</v>
      </c>
    </row>
    <row r="245" spans="32:74" x14ac:dyDescent="0.3">
      <c r="AF245" t="s">
        <v>4636</v>
      </c>
      <c r="AG245" t="s">
        <v>2735</v>
      </c>
      <c r="BV245" t="s">
        <v>4637</v>
      </c>
    </row>
    <row r="246" spans="32:74" x14ac:dyDescent="0.3">
      <c r="AF246" t="s">
        <v>4638</v>
      </c>
      <c r="AG246" t="s">
        <v>2827</v>
      </c>
      <c r="BV246" t="s">
        <v>4489</v>
      </c>
    </row>
    <row r="247" spans="32:74" x14ac:dyDescent="0.3">
      <c r="AF247" t="s">
        <v>4639</v>
      </c>
      <c r="AG247" t="s">
        <v>2907</v>
      </c>
      <c r="BV247" t="s">
        <v>4640</v>
      </c>
    </row>
    <row r="248" spans="32:74" x14ac:dyDescent="0.3">
      <c r="AF248" t="s">
        <v>4641</v>
      </c>
      <c r="AG248" t="s">
        <v>2977</v>
      </c>
      <c r="BV248" t="s">
        <v>4490</v>
      </c>
    </row>
    <row r="249" spans="32:74" x14ac:dyDescent="0.3">
      <c r="AF249" t="s">
        <v>4642</v>
      </c>
      <c r="AG249" t="s">
        <v>3049</v>
      </c>
      <c r="BV249" t="s">
        <v>4643</v>
      </c>
    </row>
    <row r="250" spans="32:74" x14ac:dyDescent="0.3">
      <c r="AF250" t="s">
        <v>4644</v>
      </c>
      <c r="AG250" t="s">
        <v>3515</v>
      </c>
      <c r="BV250" t="s">
        <v>4492</v>
      </c>
    </row>
    <row r="251" spans="32:74" x14ac:dyDescent="0.3">
      <c r="AF251" t="s">
        <v>4645</v>
      </c>
      <c r="AG251" t="s">
        <v>3123</v>
      </c>
      <c r="BV251" t="s">
        <v>4494</v>
      </c>
    </row>
    <row r="252" spans="32:74" x14ac:dyDescent="0.3">
      <c r="AF252" t="s">
        <v>4646</v>
      </c>
      <c r="AG252" t="s">
        <v>3185</v>
      </c>
      <c r="BV252" t="s">
        <v>4555</v>
      </c>
    </row>
    <row r="253" spans="32:74" x14ac:dyDescent="0.3">
      <c r="AF253" t="s">
        <v>4647</v>
      </c>
      <c r="AG253" t="s">
        <v>3715</v>
      </c>
      <c r="BV253" t="s">
        <v>4556</v>
      </c>
    </row>
    <row r="254" spans="32:74" x14ac:dyDescent="0.3">
      <c r="AF254" t="s">
        <v>4648</v>
      </c>
      <c r="AG254" t="s">
        <v>3309</v>
      </c>
      <c r="BV254" t="s">
        <v>4649</v>
      </c>
    </row>
    <row r="255" spans="32:74" x14ac:dyDescent="0.3">
      <c r="AF255" t="s">
        <v>4650</v>
      </c>
      <c r="AG255" t="s">
        <v>3243</v>
      </c>
      <c r="BV255" t="s">
        <v>4557</v>
      </c>
    </row>
    <row r="256" spans="32:74" x14ac:dyDescent="0.3">
      <c r="AF256" t="s">
        <v>4651</v>
      </c>
      <c r="AG256" t="s">
        <v>3310</v>
      </c>
      <c r="BV256" t="s">
        <v>4652</v>
      </c>
    </row>
    <row r="257" spans="32:74" x14ac:dyDescent="0.3">
      <c r="AF257" t="s">
        <v>4653</v>
      </c>
      <c r="AG257" t="s">
        <v>3479</v>
      </c>
      <c r="BV257" t="s">
        <v>4499</v>
      </c>
    </row>
    <row r="258" spans="32:74" x14ac:dyDescent="0.3">
      <c r="AF258" t="s">
        <v>4654</v>
      </c>
      <c r="AG258" t="s">
        <v>4611</v>
      </c>
      <c r="BV258" t="s">
        <v>4655</v>
      </c>
    </row>
    <row r="259" spans="32:74" x14ac:dyDescent="0.3">
      <c r="AF259" t="s">
        <v>4656</v>
      </c>
      <c r="AG259" t="s">
        <v>3423</v>
      </c>
      <c r="BV259" t="s">
        <v>4502</v>
      </c>
    </row>
    <row r="260" spans="32:74" x14ac:dyDescent="0.3">
      <c r="AF260" t="s">
        <v>4657</v>
      </c>
      <c r="AG260" t="s">
        <v>3742</v>
      </c>
      <c r="BV260" t="s">
        <v>4658</v>
      </c>
    </row>
    <row r="261" spans="32:74" x14ac:dyDescent="0.3">
      <c r="AF261" t="s">
        <v>4659</v>
      </c>
      <c r="AG261" t="s">
        <v>4017</v>
      </c>
      <c r="BV261" t="s">
        <v>4505</v>
      </c>
    </row>
    <row r="262" spans="32:74" x14ac:dyDescent="0.3">
      <c r="AF262" t="s">
        <v>4660</v>
      </c>
      <c r="AG262" t="s">
        <v>4628</v>
      </c>
      <c r="BV262" t="s">
        <v>4509</v>
      </c>
    </row>
    <row r="263" spans="32:74" x14ac:dyDescent="0.3">
      <c r="AF263" t="s">
        <v>4661</v>
      </c>
      <c r="AG263" t="s">
        <v>4633</v>
      </c>
      <c r="BV263" t="s">
        <v>4565</v>
      </c>
    </row>
    <row r="264" spans="32:74" x14ac:dyDescent="0.3">
      <c r="AF264" t="s">
        <v>4662</v>
      </c>
      <c r="AG264" t="s">
        <v>4650</v>
      </c>
      <c r="BV264" t="s">
        <v>4663</v>
      </c>
    </row>
    <row r="265" spans="32:74" x14ac:dyDescent="0.3">
      <c r="AF265" t="s">
        <v>4664</v>
      </c>
      <c r="AG265" t="s">
        <v>4659</v>
      </c>
      <c r="BV265" t="s">
        <v>4567</v>
      </c>
    </row>
    <row r="266" spans="32:74" x14ac:dyDescent="0.3">
      <c r="AF266" t="s">
        <v>4665</v>
      </c>
      <c r="AG266" t="s">
        <v>4660</v>
      </c>
      <c r="BV266" t="s">
        <v>4517</v>
      </c>
    </row>
    <row r="267" spans="32:74" x14ac:dyDescent="0.3">
      <c r="AF267" t="s">
        <v>4666</v>
      </c>
      <c r="AG267" t="s">
        <v>4664</v>
      </c>
      <c r="BV267" t="s">
        <v>4667</v>
      </c>
    </row>
    <row r="268" spans="32:74" x14ac:dyDescent="0.3">
      <c r="AF268" t="s">
        <v>4668</v>
      </c>
      <c r="AG268" t="s">
        <v>4666</v>
      </c>
      <c r="BV268" t="s">
        <v>4518</v>
      </c>
    </row>
    <row r="269" spans="32:74" x14ac:dyDescent="0.3">
      <c r="AF269" t="s">
        <v>4669</v>
      </c>
      <c r="BV269" t="s">
        <v>4520</v>
      </c>
    </row>
    <row r="270" spans="32:74" x14ac:dyDescent="0.3">
      <c r="AF270" t="s">
        <v>4670</v>
      </c>
      <c r="BV270" t="s">
        <v>4524</v>
      </c>
    </row>
    <row r="271" spans="32:74" x14ac:dyDescent="0.3">
      <c r="BV271" t="s">
        <v>4572</v>
      </c>
    </row>
    <row r="272" spans="32:74" x14ac:dyDescent="0.3">
      <c r="BV272" t="s">
        <v>4671</v>
      </c>
    </row>
    <row r="273" spans="74:74" x14ac:dyDescent="0.3">
      <c r="BV273" t="s">
        <v>4574</v>
      </c>
    </row>
    <row r="274" spans="74:74" x14ac:dyDescent="0.3">
      <c r="BV274" t="s">
        <v>4672</v>
      </c>
    </row>
    <row r="275" spans="74:74" x14ac:dyDescent="0.3">
      <c r="BV275" t="s">
        <v>4533</v>
      </c>
    </row>
    <row r="276" spans="74:74" x14ac:dyDescent="0.3">
      <c r="BV276" t="s">
        <v>4538</v>
      </c>
    </row>
    <row r="277" spans="74:74" x14ac:dyDescent="0.3">
      <c r="BV277" t="s">
        <v>4580</v>
      </c>
    </row>
    <row r="278" spans="74:74" x14ac:dyDescent="0.3">
      <c r="BV278" t="s">
        <v>4673</v>
      </c>
    </row>
    <row r="279" spans="74:74" x14ac:dyDescent="0.3">
      <c r="BV279" t="s">
        <v>4674</v>
      </c>
    </row>
    <row r="280" spans="74:74" x14ac:dyDescent="0.3">
      <c r="BV280" t="s">
        <v>4582</v>
      </c>
    </row>
    <row r="281" spans="74:74" x14ac:dyDescent="0.3">
      <c r="BV281" t="s">
        <v>4587</v>
      </c>
    </row>
    <row r="282" spans="74:74" x14ac:dyDescent="0.3">
      <c r="BV282" t="s">
        <v>4589</v>
      </c>
    </row>
    <row r="283" spans="74:74" x14ac:dyDescent="0.3">
      <c r="BV283" t="s">
        <v>4591</v>
      </c>
    </row>
    <row r="284" spans="74:74" x14ac:dyDescent="0.3">
      <c r="BV284" t="s">
        <v>4675</v>
      </c>
    </row>
    <row r="285" spans="74:74" x14ac:dyDescent="0.3">
      <c r="BV285" t="s">
        <v>4593</v>
      </c>
    </row>
    <row r="286" spans="74:74" x14ac:dyDescent="0.3">
      <c r="BV286" t="s">
        <v>4595</v>
      </c>
    </row>
    <row r="287" spans="74:74" x14ac:dyDescent="0.3">
      <c r="BV287" t="s">
        <v>4598</v>
      </c>
    </row>
    <row r="288" spans="74:74" x14ac:dyDescent="0.3">
      <c r="BV288" t="s">
        <v>4600</v>
      </c>
    </row>
    <row r="289" spans="74:74" x14ac:dyDescent="0.3">
      <c r="BV289" t="s">
        <v>4602</v>
      </c>
    </row>
    <row r="290" spans="74:74" x14ac:dyDescent="0.3">
      <c r="BV290" t="s">
        <v>1456</v>
      </c>
    </row>
    <row r="291" spans="74:74" x14ac:dyDescent="0.3">
      <c r="BV291" t="s">
        <v>648</v>
      </c>
    </row>
    <row r="292" spans="74:74" x14ac:dyDescent="0.3">
      <c r="BV292" t="s">
        <v>114</v>
      </c>
    </row>
    <row r="293" spans="74:74" x14ac:dyDescent="0.3">
      <c r="BV293" t="s">
        <v>104</v>
      </c>
    </row>
    <row r="294" spans="74:74" x14ac:dyDescent="0.3">
      <c r="BV294" t="s">
        <v>129</v>
      </c>
    </row>
    <row r="295" spans="74:74" x14ac:dyDescent="0.3">
      <c r="BV295" t="s">
        <v>119</v>
      </c>
    </row>
    <row r="296" spans="74:74" x14ac:dyDescent="0.3">
      <c r="BV296" t="s">
        <v>169</v>
      </c>
    </row>
    <row r="297" spans="74:74" x14ac:dyDescent="0.3">
      <c r="BV297" t="s">
        <v>967</v>
      </c>
    </row>
    <row r="298" spans="74:74" x14ac:dyDescent="0.3">
      <c r="BV298" t="s">
        <v>2413</v>
      </c>
    </row>
    <row r="299" spans="74:74" x14ac:dyDescent="0.3">
      <c r="BV299" t="s">
        <v>2563</v>
      </c>
    </row>
    <row r="300" spans="74:74" x14ac:dyDescent="0.3">
      <c r="BV300"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29</vt:i4>
      </vt:variant>
      <vt:variant>
        <vt:lpstr>Именованные диапазоны</vt:lpstr>
      </vt:variant>
      <vt:variant>
        <vt:i4>781</vt:i4>
      </vt:variant>
    </vt:vector>
  </HeadingPairs>
  <TitlesOfParts>
    <vt:vector size="810" baseType="lpstr">
      <vt:lpstr>3731 Головные уборы</vt:lpstr>
      <vt:lpstr>3730 Шарфы и платки</vt:lpstr>
      <vt:lpstr>3486 Брюки</vt:lpstr>
      <vt:lpstr>3489 Джинсы</vt:lpstr>
      <vt:lpstr>3487 Леггинсы</vt:lpstr>
      <vt:lpstr>3480 Жилеты</vt:lpstr>
      <vt:lpstr>3476 Куртки и пуховики</vt:lpstr>
      <vt:lpstr>3478 Плащи и тренчи</vt:lpstr>
      <vt:lpstr>3506 Кардиганы</vt:lpstr>
      <vt:lpstr>3511 Комплекты</vt:lpstr>
      <vt:lpstr>3510 Костюмы</vt:lpstr>
      <vt:lpstr>3509 Пиджаки</vt:lpstr>
      <vt:lpstr>3507 Рубашки</vt:lpstr>
      <vt:lpstr>3501 Свитшоты</vt:lpstr>
      <vt:lpstr>3502 Толстовки</vt:lpstr>
      <vt:lpstr>3503 Худи</vt:lpstr>
      <vt:lpstr>3497 Лонгсливы</vt:lpstr>
      <vt:lpstr>3495 Топы и майки</vt:lpstr>
      <vt:lpstr>3493 Футболки</vt:lpstr>
      <vt:lpstr>3443 Брюки</vt:lpstr>
      <vt:lpstr>3441 Жилеты</vt:lpstr>
      <vt:lpstr>3437 Куртки и пуховики</vt:lpstr>
      <vt:lpstr>3456 Свитеры и джемперы</vt:lpstr>
      <vt:lpstr>3462 Комплекты</vt:lpstr>
      <vt:lpstr>3461 Костюмы</vt:lpstr>
      <vt:lpstr>3458 Рубашки</vt:lpstr>
      <vt:lpstr>3453 Толстовки</vt:lpstr>
      <vt:lpstr>3454 Худи</vt:lpstr>
      <vt:lpstr>3447 Футболки</vt:lpstr>
      <vt:lpstr>cat3437_Бренд</vt:lpstr>
      <vt:lpstr>cat3437_Ветрозащита</vt:lpstr>
      <vt:lpstr>cat3437_Внутренние_карманы</vt:lpstr>
      <vt:lpstr>cat3437_Водонепроницаемость</vt:lpstr>
      <vt:lpstr>cat3437_Воротник</vt:lpstr>
      <vt:lpstr>cat3437_Декор</vt:lpstr>
      <vt:lpstr>cat3437_Длина_изделия_фильтр</vt:lpstr>
      <vt:lpstr>cat3437_Длина_рукава</vt:lpstr>
      <vt:lpstr>cat3437_Застежка</vt:lpstr>
      <vt:lpstr>cat3437_Капюшон</vt:lpstr>
      <vt:lpstr>cat3437_Карманы</vt:lpstr>
      <vt:lpstr>cat3437_Количество_карманов</vt:lpstr>
      <vt:lpstr>cat3437_Коллаборация</vt:lpstr>
      <vt:lpstr>cat3437_Коллекция</vt:lpstr>
      <vt:lpstr>cat3437_Манжеты</vt:lpstr>
      <vt:lpstr>cat3437_Материал_верха</vt:lpstr>
      <vt:lpstr>cat3437_Материал_подкладки</vt:lpstr>
      <vt:lpstr>cat3437_Международный_размер</vt:lpstr>
      <vt:lpstr>cat3437_Мембрана</vt:lpstr>
      <vt:lpstr>cat3437_Модель</vt:lpstr>
      <vt:lpstr>cat3437_Плотность_ткани</vt:lpstr>
      <vt:lpstr>cat3437_Размер</vt:lpstr>
      <vt:lpstr>cat3437_Размер_на_модели_на_фото</vt:lpstr>
      <vt:lpstr>cat3437_Рост_модели_на_фото</vt:lpstr>
      <vt:lpstr>cat3437_Светоотражающие_элементы</vt:lpstr>
      <vt:lpstr>cat3437_Сезон</vt:lpstr>
      <vt:lpstr>cat3437_Силуэт</vt:lpstr>
      <vt:lpstr>cat3437_Состав</vt:lpstr>
      <vt:lpstr>cat3437_Стиль</vt:lpstr>
      <vt:lpstr>cat3437_Страна_производства</vt:lpstr>
      <vt:lpstr>cat3437_Съемный_капюшон</vt:lpstr>
      <vt:lpstr>cat3437_Температурный_режим</vt:lpstr>
      <vt:lpstr>cat3437_Тип_куртки</vt:lpstr>
      <vt:lpstr>cat3437_Узор</vt:lpstr>
      <vt:lpstr>cat3437_Утеплитель</vt:lpstr>
      <vt:lpstr>cat3437_Цвет</vt:lpstr>
      <vt:lpstr>cat3441_Бренд</vt:lpstr>
      <vt:lpstr>cat3441_Ветрозащита</vt:lpstr>
      <vt:lpstr>cat3441_Вид_утеплителя</vt:lpstr>
      <vt:lpstr>cat3441_Водонепроницаемость</vt:lpstr>
      <vt:lpstr>cat3441_Декор</vt:lpstr>
      <vt:lpstr>cat3441_Длина_изделия</vt:lpstr>
      <vt:lpstr>cat3441_Длина_изделия_фильтр</vt:lpstr>
      <vt:lpstr>cat3441_Длина_рукава</vt:lpstr>
      <vt:lpstr>cat3441_Застежка</vt:lpstr>
      <vt:lpstr>cat3441_Капюшон</vt:lpstr>
      <vt:lpstr>cat3441_Карманы</vt:lpstr>
      <vt:lpstr>cat3441_Количество_карманов</vt:lpstr>
      <vt:lpstr>cat3441_Коллекция</vt:lpstr>
      <vt:lpstr>cat3441_Материал_верха</vt:lpstr>
      <vt:lpstr>cat3441_Материал_подкладки</vt:lpstr>
      <vt:lpstr>cat3441_Международный_размер</vt:lpstr>
      <vt:lpstr>cat3441_Модель</vt:lpstr>
      <vt:lpstr>cat3441_Наличие_утеплителя</vt:lpstr>
      <vt:lpstr>cat3441_Плотность_ткани</vt:lpstr>
      <vt:lpstr>cat3441_Пол</vt:lpstr>
      <vt:lpstr>cat3441_Посадка</vt:lpstr>
      <vt:lpstr>cat3441_Размер_на_модели_на_фото</vt:lpstr>
      <vt:lpstr>cat3441_Размер_производителя</vt:lpstr>
      <vt:lpstr>cat3441_Рост_модели_на_фото</vt:lpstr>
      <vt:lpstr>cat3441_Сезон</vt:lpstr>
      <vt:lpstr>cat3441_Силуэт</vt:lpstr>
      <vt:lpstr>cat3441_Состав_материала</vt:lpstr>
      <vt:lpstr>cat3441_Стиль</vt:lpstr>
      <vt:lpstr>cat3441_Страна_производства</vt:lpstr>
      <vt:lpstr>cat3441_Температурный_режим</vt:lpstr>
      <vt:lpstr>cat3441_Тип_воротника</vt:lpstr>
      <vt:lpstr>cat3441_Тип_жилета</vt:lpstr>
      <vt:lpstr>cat3441_Узор</vt:lpstr>
      <vt:lpstr>cat3441_Цвет</vt:lpstr>
      <vt:lpstr>cat3443_Бренд</vt:lpstr>
      <vt:lpstr>cat3443_Вид_спорта</vt:lpstr>
      <vt:lpstr>cat3443_Высота_пояса</vt:lpstr>
      <vt:lpstr>cat3443_Длина_изделия</vt:lpstr>
      <vt:lpstr>cat3443_Застежка</vt:lpstr>
      <vt:lpstr>cat3443_Количество_карманов</vt:lpstr>
      <vt:lpstr>cat3443_Коллаборация</vt:lpstr>
      <vt:lpstr>cat3443_Коллекция</vt:lpstr>
      <vt:lpstr>cat3443_Материал</vt:lpstr>
      <vt:lpstr>cat3443_Международный_размер</vt:lpstr>
      <vt:lpstr>cat3443_Наличие_ремня</vt:lpstr>
      <vt:lpstr>cat3443_Плотность_ткани</vt:lpstr>
      <vt:lpstr>cat3443_Подкладка</vt:lpstr>
      <vt:lpstr>cat3443_Размер_на_модели_на_фото</vt:lpstr>
      <vt:lpstr>cat3443_Размер_производителя</vt:lpstr>
      <vt:lpstr>cat3443_Рост</vt:lpstr>
      <vt:lpstr>cat3443_Рост_модели_на_фото</vt:lpstr>
      <vt:lpstr>cat3443_Сезон</vt:lpstr>
      <vt:lpstr>cat3443_Степень_растяжимости</vt:lpstr>
      <vt:lpstr>cat3443_Стиль</vt:lpstr>
      <vt:lpstr>cat3443_Страна_производства</vt:lpstr>
      <vt:lpstr>cat3443_Тип</vt:lpstr>
      <vt:lpstr>cat3443_Тип_карманов</vt:lpstr>
      <vt:lpstr>cat3443_Узор</vt:lpstr>
      <vt:lpstr>cat3443_Утеплитель</vt:lpstr>
      <vt:lpstr>cat3443_Фасон</vt:lpstr>
      <vt:lpstr>cat3443_Цвет</vt:lpstr>
      <vt:lpstr>cat3443_Шлевки_для_ремня</vt:lpstr>
      <vt:lpstr>cat3447_Бренд</vt:lpstr>
      <vt:lpstr>cat3447_Вид_спорта</vt:lpstr>
      <vt:lpstr>cat3447_Воротниквырез</vt:lpstr>
      <vt:lpstr>cat3447_Декор</vt:lpstr>
      <vt:lpstr>cat3447_Длина_футболки</vt:lpstr>
      <vt:lpstr>cat3447_Застежка</vt:lpstr>
      <vt:lpstr>cat3447_Капюшон</vt:lpstr>
      <vt:lpstr>cat3447_Карманы</vt:lpstr>
      <vt:lpstr>cat3447_Коллаборация</vt:lpstr>
      <vt:lpstr>cat3447_Коллекция</vt:lpstr>
      <vt:lpstr>cat3447_Материал</vt:lpstr>
      <vt:lpstr>cat3447_Международный_размер</vt:lpstr>
      <vt:lpstr>cat3447_Назначение</vt:lpstr>
      <vt:lpstr>cat3447_Плотность_ткани</vt:lpstr>
      <vt:lpstr>cat3447_Размер_на_модели_на_фото</vt:lpstr>
      <vt:lpstr>cat3447_Размер_производителя</vt:lpstr>
      <vt:lpstr>cat3447_Рост_модели_на_фото</vt:lpstr>
      <vt:lpstr>cat3447_Сезон</vt:lpstr>
      <vt:lpstr>cat3447_Силуэт</vt:lpstr>
      <vt:lpstr>cat3447_Стиль</vt:lpstr>
      <vt:lpstr>cat3447_Страна_производства</vt:lpstr>
      <vt:lpstr>cat3447_Тип_посадки</vt:lpstr>
      <vt:lpstr>cat3447_Тип_рукава</vt:lpstr>
      <vt:lpstr>cat3447_Тренд</vt:lpstr>
      <vt:lpstr>cat3447_Узор</vt:lpstr>
      <vt:lpstr>cat3447_Уход_за_изделием</vt:lpstr>
      <vt:lpstr>cat3447_Цвет</vt:lpstr>
      <vt:lpstr>cat3453_Бренд</vt:lpstr>
      <vt:lpstr>cat3453_Длина_изделия</vt:lpstr>
      <vt:lpstr>cat3453_Длина_рукава</vt:lpstr>
      <vt:lpstr>cat3453_Застежка</vt:lpstr>
      <vt:lpstr>cat3453_Капюшон</vt:lpstr>
      <vt:lpstr>cat3453_Карманы</vt:lpstr>
      <vt:lpstr>cat3453_Крой_воротника</vt:lpstr>
      <vt:lpstr>cat3453_Манжеты</vt:lpstr>
      <vt:lpstr>cat3453_Низ_изделия</vt:lpstr>
      <vt:lpstr>cat3453_Особенности</vt:lpstr>
      <vt:lpstr>cat3453_Плотность_ткани</vt:lpstr>
      <vt:lpstr>cat3453_Размер</vt:lpstr>
      <vt:lpstr>cat3453_Размер_на_модели_на_фото</vt:lpstr>
      <vt:lpstr>cat3453_Рост_модели_на_фото</vt:lpstr>
      <vt:lpstr>cat3453_Сезон</vt:lpstr>
      <vt:lpstr>cat3453_Силуэт</vt:lpstr>
      <vt:lpstr>cat3453_Состав</vt:lpstr>
      <vt:lpstr>cat3453_Стиль</vt:lpstr>
      <vt:lpstr>cat3453_Страна_производства</vt:lpstr>
      <vt:lpstr>cat3453_Тип</vt:lpstr>
      <vt:lpstr>cat3453_Узор</vt:lpstr>
      <vt:lpstr>cat3453_Утеплитель</vt:lpstr>
      <vt:lpstr>cat3453_Цвет</vt:lpstr>
      <vt:lpstr>cat3454_Бренд</vt:lpstr>
      <vt:lpstr>cat3454_Ворот</vt:lpstr>
      <vt:lpstr>cat3454_Длина_рукава</vt:lpstr>
      <vt:lpstr>cat3454_Застежка</vt:lpstr>
      <vt:lpstr>cat3454_Капюшон</vt:lpstr>
      <vt:lpstr>cat3454_Карманы</vt:lpstr>
      <vt:lpstr>cat3454_Крой_низа</vt:lpstr>
      <vt:lpstr>cat3454_Манжеты</vt:lpstr>
      <vt:lpstr>cat3454_Плотность_ткани</vt:lpstr>
      <vt:lpstr>cat3454_Подкладка</vt:lpstr>
      <vt:lpstr>cat3454_Пол</vt:lpstr>
      <vt:lpstr>cat3454_Размер</vt:lpstr>
      <vt:lpstr>cat3454_Размер_на_модели_на_фото</vt:lpstr>
      <vt:lpstr>cat3454_Рост_модели_на_фото</vt:lpstr>
      <vt:lpstr>cat3454_Сезон</vt:lpstr>
      <vt:lpstr>cat3454_Силуэт</vt:lpstr>
      <vt:lpstr>cat3454_Состав</vt:lpstr>
      <vt:lpstr>cat3454_Стиль</vt:lpstr>
      <vt:lpstr>cat3454_Страна_производства</vt:lpstr>
      <vt:lpstr>cat3454_Тип</vt:lpstr>
      <vt:lpstr>cat3454_Узор</vt:lpstr>
      <vt:lpstr>cat3454_Утеплитель</vt:lpstr>
      <vt:lpstr>cat3454_Цвет</vt:lpstr>
      <vt:lpstr>cat3456_Бренд</vt:lpstr>
      <vt:lpstr>cat3456_Вид_горловины</vt:lpstr>
      <vt:lpstr>cat3456_Длина_изделия</vt:lpstr>
      <vt:lpstr>cat3456_Длина_рукава</vt:lpstr>
      <vt:lpstr>cat3456_Застежка</vt:lpstr>
      <vt:lpstr>cat3456_Капюшон</vt:lpstr>
      <vt:lpstr>cat3456_Карманы</vt:lpstr>
      <vt:lpstr>cat3456_Материал</vt:lpstr>
      <vt:lpstr>cat3456_Плотность_ткани</vt:lpstr>
      <vt:lpstr>cat3456_Размер</vt:lpstr>
      <vt:lpstr>cat3456_Размер_на_модели_на_фото</vt:lpstr>
      <vt:lpstr>cat3456_Рост_модели_на_фото</vt:lpstr>
      <vt:lpstr>cat3456_Сезон</vt:lpstr>
      <vt:lpstr>cat3456_Силуэт</vt:lpstr>
      <vt:lpstr>cat3456_Стиль</vt:lpstr>
      <vt:lpstr>cat3456_Страна_производства</vt:lpstr>
      <vt:lpstr>cat3456_Тип</vt:lpstr>
      <vt:lpstr>cat3456_Узорпринт</vt:lpstr>
      <vt:lpstr>cat3456_Утеплениеначес</vt:lpstr>
      <vt:lpstr>cat3456_Цвет</vt:lpstr>
      <vt:lpstr>cat3458_Бренд</vt:lpstr>
      <vt:lpstr>cat3458_Длина_изделия</vt:lpstr>
      <vt:lpstr>cat3458_Длина_по_спинке</vt:lpstr>
      <vt:lpstr>cat3458_Длина_рукава</vt:lpstr>
      <vt:lpstr>cat3458_Застежка</vt:lpstr>
      <vt:lpstr>cat3458_Карманы</vt:lpstr>
      <vt:lpstr>cat3458_Коллекция</vt:lpstr>
      <vt:lpstr>cat3458_Манжеты</vt:lpstr>
      <vt:lpstr>cat3458_Материал_ткани</vt:lpstr>
      <vt:lpstr>cat3458_Международный_размер</vt:lpstr>
      <vt:lpstr>cat3458_Наличие_эластана</vt:lpstr>
      <vt:lpstr>cat3458_Обхват_груди</vt:lpstr>
      <vt:lpstr>cat3458_Объем_ворота</vt:lpstr>
      <vt:lpstr>cat3458_Плотность_ткани</vt:lpstr>
      <vt:lpstr>cat3458_Посадка</vt:lpstr>
      <vt:lpstr>cat3458_Размер_на_модели_на_фото</vt:lpstr>
      <vt:lpstr>cat3458_Размер_производителя</vt:lpstr>
      <vt:lpstr>cat3458_Рост</vt:lpstr>
      <vt:lpstr>cat3458_Рост_модели_на_фото</vt:lpstr>
      <vt:lpstr>cat3458_Сезон</vt:lpstr>
      <vt:lpstr>cat3458_Силуэт</vt:lpstr>
      <vt:lpstr>cat3458_Стиль</vt:lpstr>
      <vt:lpstr>cat3458_Страна_производства</vt:lpstr>
      <vt:lpstr>cat3458_Тип_воротникавыреза</vt:lpstr>
      <vt:lpstr>cat3458_Тип_карманов</vt:lpstr>
      <vt:lpstr>cat3458_Тип_рубашки</vt:lpstr>
      <vt:lpstr>cat3458_Тип_рукава</vt:lpstr>
      <vt:lpstr>cat3458_Узор</vt:lpstr>
      <vt:lpstr>cat3458_Утеплитель</vt:lpstr>
      <vt:lpstr>cat3458_Цвет</vt:lpstr>
      <vt:lpstr>cat3461_Бренд</vt:lpstr>
      <vt:lpstr>cat3461_Длина_брюк</vt:lpstr>
      <vt:lpstr>cat3461_Длина_рукава</vt:lpstr>
      <vt:lpstr>cat3461_Карманы</vt:lpstr>
      <vt:lpstr>cat3461_Количество_пуговиц_на_пиджаке</vt:lpstr>
      <vt:lpstr>cat3461_Коллекция</vt:lpstr>
      <vt:lpstr>cat3461_Комплектация</vt:lpstr>
      <vt:lpstr>cat3461_Материал_подкладки</vt:lpstr>
      <vt:lpstr>cat3461_Международный_размер</vt:lpstr>
      <vt:lpstr>cat3461_Назначение</vt:lpstr>
      <vt:lpstr>cat3461_Наличие_подкладки</vt:lpstr>
      <vt:lpstr>cat3461_Плотность_ткани</vt:lpstr>
      <vt:lpstr>cat3461_Посадка_брюк</vt:lpstr>
      <vt:lpstr>cat3461_Размер_брюк</vt:lpstr>
      <vt:lpstr>cat3461_Размер_на_модели_на_фото</vt:lpstr>
      <vt:lpstr>cat3461_Размер_производителя</vt:lpstr>
      <vt:lpstr>cat3461_Рост_модели_на_фото</vt:lpstr>
      <vt:lpstr>cat3461_Сезон</vt:lpstr>
      <vt:lpstr>cat3461_Силуэт</vt:lpstr>
      <vt:lpstr>cat3461_Состав</vt:lpstr>
      <vt:lpstr>cat3461_Стиль</vt:lpstr>
      <vt:lpstr>cat3461_Страна_производства</vt:lpstr>
      <vt:lpstr>cat3461_Тип_брюк</vt:lpstr>
      <vt:lpstr>cat3461_Тип_застежки_брюк</vt:lpstr>
      <vt:lpstr>cat3461_Тип_застежки_пиджака</vt:lpstr>
      <vt:lpstr>cat3461_Тип_пиджака</vt:lpstr>
      <vt:lpstr>cat3461_Тип_талии_брюк</vt:lpstr>
      <vt:lpstr>cat3461_Узор</vt:lpstr>
      <vt:lpstr>cat3461_Утеплитель</vt:lpstr>
      <vt:lpstr>cat3461_Уход</vt:lpstr>
      <vt:lpstr>cat3461_Цвет</vt:lpstr>
      <vt:lpstr>cat3461_Шлицы</vt:lpstr>
      <vt:lpstr>cat3462_Бренд</vt:lpstr>
      <vt:lpstr>cat3462_Вид_спорта</vt:lpstr>
      <vt:lpstr>cat3462_Декор</vt:lpstr>
      <vt:lpstr>cat3462_Длина_брюк</vt:lpstr>
      <vt:lpstr>cat3462_Длина_рукава</vt:lpstr>
      <vt:lpstr>cat3462_Застежка</vt:lpstr>
      <vt:lpstr>cat3462_Капюшон</vt:lpstr>
      <vt:lpstr>cat3462_Карманы</vt:lpstr>
      <vt:lpstr>cat3462_Коллаборация</vt:lpstr>
      <vt:lpstr>cat3462_Коллекция</vt:lpstr>
      <vt:lpstr>cat3462_Материал</vt:lpstr>
      <vt:lpstr>cat3462_Международный_размер</vt:lpstr>
      <vt:lpstr>cat3462_Параметры_модели</vt:lpstr>
      <vt:lpstr>cat3462_Плотность_ткани</vt:lpstr>
      <vt:lpstr>cat3462_Пол</vt:lpstr>
      <vt:lpstr>cat3462_Посадка_брюк</vt:lpstr>
      <vt:lpstr>cat3462_Размер_на_модели_на_фото</vt:lpstr>
      <vt:lpstr>cat3462_Размер_производителя</vt:lpstr>
      <vt:lpstr>cat3462_Рост_модели_на_фото</vt:lpstr>
      <vt:lpstr>cat3462_Сезон</vt:lpstr>
      <vt:lpstr>cat3462_Силуэт</vt:lpstr>
      <vt:lpstr>cat3462_Состав</vt:lpstr>
      <vt:lpstr>cat3462_Стиль</vt:lpstr>
      <vt:lpstr>cat3462_Страна_производства</vt:lpstr>
      <vt:lpstr>cat3462_Температурный_режим</vt:lpstr>
      <vt:lpstr>cat3462_Тип_воротника</vt:lpstr>
      <vt:lpstr>cat3462_Тип_комплекта</vt:lpstr>
      <vt:lpstr>cat3462_Узор</vt:lpstr>
      <vt:lpstr>cat3462_Утеплитель</vt:lpstr>
      <vt:lpstr>cat3462_Уход</vt:lpstr>
      <vt:lpstr>cat3462_Цвет</vt:lpstr>
      <vt:lpstr>cat3476_Бренд</vt:lpstr>
      <vt:lpstr>cat3476_Ветрозащитные_свойства</vt:lpstr>
      <vt:lpstr>cat3476_Внутренние_карманы</vt:lpstr>
      <vt:lpstr>cat3476_Водонепроницаемость</vt:lpstr>
      <vt:lpstr>cat3476_Воротник</vt:lpstr>
      <vt:lpstr>cat3476_Двусторонняя_реверсивная</vt:lpstr>
      <vt:lpstr>cat3476_Декор</vt:lpstr>
      <vt:lpstr>cat3476_Длина_изделия_фильтр</vt:lpstr>
      <vt:lpstr>cat3476_Длина_рукава</vt:lpstr>
      <vt:lpstr>cat3476_Застежка</vt:lpstr>
      <vt:lpstr>cat3476_Капюшон</vt:lpstr>
      <vt:lpstr>cat3476_Карманы</vt:lpstr>
      <vt:lpstr>cat3476_Коллаборация</vt:lpstr>
      <vt:lpstr>cat3476_Коллекция</vt:lpstr>
      <vt:lpstr>cat3476_Манжеты</vt:lpstr>
      <vt:lpstr>cat3476_Материал_верха</vt:lpstr>
      <vt:lpstr>cat3476_Материал_подкладки</vt:lpstr>
      <vt:lpstr>cat3476_Международный_размер</vt:lpstr>
      <vt:lpstr>cat3476_Мембрана</vt:lpstr>
      <vt:lpstr>cat3476_Меховая_отделка</vt:lpstr>
      <vt:lpstr>cat3476_Паропроницаемость</vt:lpstr>
      <vt:lpstr>cat3476_Плотность_ткани</vt:lpstr>
      <vt:lpstr>cat3476_Посадка</vt:lpstr>
      <vt:lpstr>cat3476_Размер_на_модели_на_фото</vt:lpstr>
      <vt:lpstr>cat3476_Размер_производителя</vt:lpstr>
      <vt:lpstr>cat3476_Рост_модели_на_фото</vt:lpstr>
      <vt:lpstr>cat3476_Сезон</vt:lpstr>
      <vt:lpstr>cat3476_Силуэт</vt:lpstr>
      <vt:lpstr>cat3476_Состав</vt:lpstr>
      <vt:lpstr>cat3476_Стиль</vt:lpstr>
      <vt:lpstr>cat3476_Страна_производства</vt:lpstr>
      <vt:lpstr>cat3476_Съемный_капюшон</vt:lpstr>
      <vt:lpstr>cat3476_Съемный_мех</vt:lpstr>
      <vt:lpstr>cat3476_Температурный_режим</vt:lpstr>
      <vt:lpstr>cat3476_Тип_куртки</vt:lpstr>
      <vt:lpstr>cat3476_Узор</vt:lpstr>
      <vt:lpstr>cat3476_Утеплитель</vt:lpstr>
      <vt:lpstr>cat3476_Утеплитель_наполнитель_</vt:lpstr>
      <vt:lpstr>cat3476_Цвет</vt:lpstr>
      <vt:lpstr>cat3478_Бренд</vt:lpstr>
      <vt:lpstr>cat3478_Ветрозащита</vt:lpstr>
      <vt:lpstr>cat3478_Водонепроницаемость</vt:lpstr>
      <vt:lpstr>cat3478_Воротник</vt:lpstr>
      <vt:lpstr>cat3478_Декор</vt:lpstr>
      <vt:lpstr>cat3478_Длина</vt:lpstr>
      <vt:lpstr>cat3478_Длина_рукава</vt:lpstr>
      <vt:lpstr>cat3478_Застежка</vt:lpstr>
      <vt:lpstr>cat3478_Капюшон</vt:lpstr>
      <vt:lpstr>cat3478_Карманы</vt:lpstr>
      <vt:lpstr>cat3478_Коллекция</vt:lpstr>
      <vt:lpstr>cat3478_Материал_верха</vt:lpstr>
      <vt:lpstr>cat3478_Материал_подкладки</vt:lpstr>
      <vt:lpstr>cat3478_Модель</vt:lpstr>
      <vt:lpstr>cat3478_Плотность_ткани</vt:lpstr>
      <vt:lpstr>cat3478_Пояс_в_комплекте</vt:lpstr>
      <vt:lpstr>cat3478_Размер</vt:lpstr>
      <vt:lpstr>cat3478_Размер_на_модели_на_фото</vt:lpstr>
      <vt:lpstr>cat3478_Рост_модели_на_фото</vt:lpstr>
      <vt:lpstr>cat3478_Сезон</vt:lpstr>
      <vt:lpstr>cat3478_Силуэт</vt:lpstr>
      <vt:lpstr>cat3478_Стиль</vt:lpstr>
      <vt:lpstr>cat3478_Страна_производства</vt:lpstr>
      <vt:lpstr>cat3478_Температурный_режим</vt:lpstr>
      <vt:lpstr>cat3478_Тип</vt:lpstr>
      <vt:lpstr>cat3478_Тип_рукава</vt:lpstr>
      <vt:lpstr>cat3478_Узор</vt:lpstr>
      <vt:lpstr>cat3478_Утеплитель</vt:lpstr>
      <vt:lpstr>cat3478_Уход</vt:lpstr>
      <vt:lpstr>cat3478_Цвет</vt:lpstr>
      <vt:lpstr>cat3480_Бренд</vt:lpstr>
      <vt:lpstr>cat3480_Ветрозащита</vt:lpstr>
      <vt:lpstr>cat3480_Вид_жилета</vt:lpstr>
      <vt:lpstr>cat3480_Водонепроницаемость</vt:lpstr>
      <vt:lpstr>cat3480_Длина_изделия</vt:lpstr>
      <vt:lpstr>cat3480_Застежка</vt:lpstr>
      <vt:lpstr>cat3480_Капюшон</vt:lpstr>
      <vt:lpstr>cat3480_Материал_верха</vt:lpstr>
      <vt:lpstr>cat3480_Материал_подкладки</vt:lpstr>
      <vt:lpstr>cat3480_Плотность_ткани</vt:lpstr>
      <vt:lpstr>cat3480_Размер</vt:lpstr>
      <vt:lpstr>cat3480_Размер_на_модели_на_фото</vt:lpstr>
      <vt:lpstr>cat3480_Рост_модели_на_фото</vt:lpstr>
      <vt:lpstr>cat3480_Сезон</vt:lpstr>
      <vt:lpstr>cat3480_Силуэт</vt:lpstr>
      <vt:lpstr>cat3480_Состав</vt:lpstr>
      <vt:lpstr>cat3480_Стиль</vt:lpstr>
      <vt:lpstr>cat3480_Страна_производства</vt:lpstr>
      <vt:lpstr>cat3480_Тип_утеплителя</vt:lpstr>
      <vt:lpstr>cat3480_Узор</vt:lpstr>
      <vt:lpstr>cat3480_Уход_за_изделием</vt:lpstr>
      <vt:lpstr>cat3480_Цвет</vt:lpstr>
      <vt:lpstr>cat3486_Бренд</vt:lpstr>
      <vt:lpstr>cat3486_Вид_спорта</vt:lpstr>
      <vt:lpstr>cat3486_Длина_изделия</vt:lpstr>
      <vt:lpstr>cat3486_Длина_по_внутреннему_шву</vt:lpstr>
      <vt:lpstr>cat3486_Для_беременных</vt:lpstr>
      <vt:lpstr>cat3486_Застежка</vt:lpstr>
      <vt:lpstr>cat3486_Коллаборация</vt:lpstr>
      <vt:lpstr>cat3486_Коллекция</vt:lpstr>
      <vt:lpstr>cat3486_Материал_подкладки</vt:lpstr>
      <vt:lpstr>cat3486_Международный_размер</vt:lpstr>
      <vt:lpstr>cat3486_Модель</vt:lpstr>
      <vt:lpstr>cat3486_Назначение</vt:lpstr>
      <vt:lpstr>cat3486_Наличие_карманов</vt:lpstr>
      <vt:lpstr>cat3486_Особенности_модели</vt:lpstr>
      <vt:lpstr>cat3486_Плотность_ткани</vt:lpstr>
      <vt:lpstr>cat3486_Пол</vt:lpstr>
      <vt:lpstr>cat3486_Посадка</vt:lpstr>
      <vt:lpstr>cat3486_Размер_на_модели_на_фото</vt:lpstr>
      <vt:lpstr>cat3486_Размер_производителя</vt:lpstr>
      <vt:lpstr>cat3486_Рост_модели_на_фото</vt:lpstr>
      <vt:lpstr>cat3486_Сезон</vt:lpstr>
      <vt:lpstr>cat3486_Силуэт</vt:lpstr>
      <vt:lpstr>cat3486_Состав</vt:lpstr>
      <vt:lpstr>cat3486_Стиль</vt:lpstr>
      <vt:lpstr>cat3486_Страна_производства</vt:lpstr>
      <vt:lpstr>cat3486_Тип_карманов</vt:lpstr>
      <vt:lpstr>cat3486_Тип_пояса</vt:lpstr>
      <vt:lpstr>cat3486_Узор</vt:lpstr>
      <vt:lpstr>cat3486_Утеплитель</vt:lpstr>
      <vt:lpstr>cat3486_Уход_за_изделием</vt:lpstr>
      <vt:lpstr>cat3486_Фасон</vt:lpstr>
      <vt:lpstr>cat3486_Цвет</vt:lpstr>
      <vt:lpstr>cat3487_Бренд</vt:lpstr>
      <vt:lpstr>cat3487_Вид_спорта</vt:lpstr>
      <vt:lpstr>cat3487_Длина</vt:lpstr>
      <vt:lpstr>cat3487_Для_беременных</vt:lpstr>
      <vt:lpstr>cat3487_Застежка</vt:lpstr>
      <vt:lpstr>cat3487_Коллаборация</vt:lpstr>
      <vt:lpstr>cat3487_Коллекция</vt:lpstr>
      <vt:lpstr>cat3487_Международный_размер</vt:lpstr>
      <vt:lpstr>cat3487_Модель</vt:lpstr>
      <vt:lpstr>cat3487_Назначение</vt:lpstr>
      <vt:lpstr>cat3487_Наличие_карманов</vt:lpstr>
      <vt:lpstr>cat3487_Особенности</vt:lpstr>
      <vt:lpstr>cat3487_Плотность_ткани</vt:lpstr>
      <vt:lpstr>cat3487_Посадка</vt:lpstr>
      <vt:lpstr>cat3487_Прозрачность</vt:lpstr>
      <vt:lpstr>cat3487_Размер</vt:lpstr>
      <vt:lpstr>cat3487_Размер_на_модели_на_фото</vt:lpstr>
      <vt:lpstr>cat3487_Рост_модели_на_фото</vt:lpstr>
      <vt:lpstr>cat3487_Сезон</vt:lpstr>
      <vt:lpstr>cat3487_Силуэт</vt:lpstr>
      <vt:lpstr>cat3487_Состав</vt:lpstr>
      <vt:lpstr>cat3487_Степень_компрессии</vt:lpstr>
      <vt:lpstr>cat3487_Стиль</vt:lpstr>
      <vt:lpstr>cat3487_Страна_производства</vt:lpstr>
      <vt:lpstr>cat3487_Тип_пояса</vt:lpstr>
      <vt:lpstr>cat3487_Тип_ткани</vt:lpstr>
      <vt:lpstr>cat3487_Узор</vt:lpstr>
      <vt:lpstr>cat3487_Утеплитель</vt:lpstr>
      <vt:lpstr>cat3487_Фасон</vt:lpstr>
      <vt:lpstr>cat3487_Цвет</vt:lpstr>
      <vt:lpstr>cat3489_Бренд</vt:lpstr>
      <vt:lpstr>cat3489_Высота_талии</vt:lpstr>
      <vt:lpstr>cat3489_Декор</vt:lpstr>
      <vt:lpstr>cat3489_Длина_по_боковому_шву</vt:lpstr>
      <vt:lpstr>cat3489_Длина_по_внутреннему_шву</vt:lpstr>
      <vt:lpstr>cat3489_Застежка</vt:lpstr>
      <vt:lpstr>cat3489_Количество_карманов</vt:lpstr>
      <vt:lpstr>cat3489_Коллекция</vt:lpstr>
      <vt:lpstr>cat3489_Материал</vt:lpstr>
      <vt:lpstr>cat3489_Международный_размер</vt:lpstr>
      <vt:lpstr>cat3489_Модель</vt:lpstr>
      <vt:lpstr>cat3489_Наличие_эластана</vt:lpstr>
      <vt:lpstr>cat3489_Обхват_бедер</vt:lpstr>
      <vt:lpstr>cat3489_Обхват_талии</vt:lpstr>
      <vt:lpstr>cat3489_Плотность_ткани</vt:lpstr>
      <vt:lpstr>cat3489_Посадка</vt:lpstr>
      <vt:lpstr>cat3489_Размер_на_модели_на_фото</vt:lpstr>
      <vt:lpstr>cat3489_Размер_производителя</vt:lpstr>
      <vt:lpstr>cat3489_Рост</vt:lpstr>
      <vt:lpstr>cat3489_Рост_модели_на_фото</vt:lpstr>
      <vt:lpstr>cat3489_Сезон</vt:lpstr>
      <vt:lpstr>cat3489_Страна_производства</vt:lpstr>
      <vt:lpstr>cat3489_Тип_карманов</vt:lpstr>
      <vt:lpstr>cat3489_Узор</vt:lpstr>
      <vt:lpstr>cat3489_Укороченные</vt:lpstr>
      <vt:lpstr>cat3489_Утеплитель</vt:lpstr>
      <vt:lpstr>cat3489_Цвет</vt:lpstr>
      <vt:lpstr>cat3489_Ширина_по_низу</vt:lpstr>
      <vt:lpstr>cat3489_Эффект</vt:lpstr>
      <vt:lpstr>cat3493_Бренд</vt:lpstr>
      <vt:lpstr>cat3493_Вид_спорта</vt:lpstr>
      <vt:lpstr>cat3493_Воротниквырез</vt:lpstr>
      <vt:lpstr>cat3493_Декор</vt:lpstr>
      <vt:lpstr>cat3493_Длина_рукава</vt:lpstr>
      <vt:lpstr>cat3493_Длина_футболки</vt:lpstr>
      <vt:lpstr>cat3493_Застежка</vt:lpstr>
      <vt:lpstr>cat3493_Капюшон</vt:lpstr>
      <vt:lpstr>cat3493_Карманы</vt:lpstr>
      <vt:lpstr>cat3493_Коллаборация</vt:lpstr>
      <vt:lpstr>cat3493_Коллекция</vt:lpstr>
      <vt:lpstr>cat3493_Назначение</vt:lpstr>
      <vt:lpstr>cat3493_Особенности_материала</vt:lpstr>
      <vt:lpstr>cat3493_Плотность_ткани</vt:lpstr>
      <vt:lpstr>cat3493_Пол</vt:lpstr>
      <vt:lpstr>cat3493_Размер</vt:lpstr>
      <vt:lpstr>cat3493_Размер_на_модели_на_фото</vt:lpstr>
      <vt:lpstr>cat3493_Рост_модели_на_фото</vt:lpstr>
      <vt:lpstr>cat3493_Сезон</vt:lpstr>
      <vt:lpstr>cat3493_Силуэт</vt:lpstr>
      <vt:lpstr>cat3493_Состав</vt:lpstr>
      <vt:lpstr>cat3493_Стиль</vt:lpstr>
      <vt:lpstr>cat3493_Страна_производства</vt:lpstr>
      <vt:lpstr>cat3493_Тип_посадки_талия</vt:lpstr>
      <vt:lpstr>cat3493_Тип_рукава</vt:lpstr>
      <vt:lpstr>cat3493_Тип_ткани</vt:lpstr>
      <vt:lpstr>cat3493_Тренд</vt:lpstr>
      <vt:lpstr>cat3493_Узор</vt:lpstr>
      <vt:lpstr>cat3493_Уход_за_изделием</vt:lpstr>
      <vt:lpstr>cat3493_Фасон</vt:lpstr>
      <vt:lpstr>cat3493_Цвет</vt:lpstr>
      <vt:lpstr>cat3495_Бренд</vt:lpstr>
      <vt:lpstr>cat3495_Бретели</vt:lpstr>
      <vt:lpstr>cat3495_Вид_спорта</vt:lpstr>
      <vt:lpstr>cat3495_Вырез</vt:lpstr>
      <vt:lpstr>cat3495_Декор</vt:lpstr>
      <vt:lpstr>cat3495_Длина</vt:lpstr>
      <vt:lpstr>cat3495_Длина_рукава</vt:lpstr>
      <vt:lpstr>cat3495_Застежка</vt:lpstr>
      <vt:lpstr>cat3495_Коллаборация</vt:lpstr>
      <vt:lpstr>cat3495_Коллекция</vt:lpstr>
      <vt:lpstr>cat3495_Материал</vt:lpstr>
      <vt:lpstr>cat3495_Международный_размер</vt:lpstr>
      <vt:lpstr>cat3495_Назначение</vt:lpstr>
      <vt:lpstr>cat3495_Особенности_модели</vt:lpstr>
      <vt:lpstr>cat3495_Плотность_ткани</vt:lpstr>
      <vt:lpstr>cat3495_Посадка</vt:lpstr>
      <vt:lpstr>cat3495_Размер_на_модели_на_фото</vt:lpstr>
      <vt:lpstr>cat3495_Размер_производителя</vt:lpstr>
      <vt:lpstr>cat3495_Рост_модели_на_фото</vt:lpstr>
      <vt:lpstr>cat3495_Сезон</vt:lpstr>
      <vt:lpstr>cat3495_Силуэт</vt:lpstr>
      <vt:lpstr>cat3495_Стиль</vt:lpstr>
      <vt:lpstr>cat3495_Страна_производства</vt:lpstr>
      <vt:lpstr>cat3495_Тип</vt:lpstr>
      <vt:lpstr>cat3495_Тип_рукава</vt:lpstr>
      <vt:lpstr>cat3495_Узор</vt:lpstr>
      <vt:lpstr>cat3495_Утеплитель</vt:lpstr>
      <vt:lpstr>cat3495_Цвет</vt:lpstr>
      <vt:lpstr>cat3497_Бренд</vt:lpstr>
      <vt:lpstr>cat3497_Вид_спорта</vt:lpstr>
      <vt:lpstr>cat3497_Воротниквырез</vt:lpstr>
      <vt:lpstr>cat3497_Декор</vt:lpstr>
      <vt:lpstr>cat3497_Длина_изделия</vt:lpstr>
      <vt:lpstr>cat3497_Длина_рукава</vt:lpstr>
      <vt:lpstr>cat3497_Застежка</vt:lpstr>
      <vt:lpstr>cat3497_Коллаборация</vt:lpstr>
      <vt:lpstr>cat3497_Коллекция</vt:lpstr>
      <vt:lpstr>cat3497_Материал</vt:lpstr>
      <vt:lpstr>cat3497_Международный_размер</vt:lpstr>
      <vt:lpstr>cat3497_Модель</vt:lpstr>
      <vt:lpstr>cat3497_Назначение</vt:lpstr>
      <vt:lpstr>cat3497_Наличие_капюшона</vt:lpstr>
      <vt:lpstr>cat3497_Особенности_модели</vt:lpstr>
      <vt:lpstr>cat3497_Плотность_ткани</vt:lpstr>
      <vt:lpstr>cat3497_Размер</vt:lpstr>
      <vt:lpstr>cat3497_Размер_на_модели_на_фото</vt:lpstr>
      <vt:lpstr>cat3497_Рост_модели_на_фото</vt:lpstr>
      <vt:lpstr>cat3497_Сезон</vt:lpstr>
      <vt:lpstr>cat3497_Силуэт</vt:lpstr>
      <vt:lpstr>cat3497_Стиль</vt:lpstr>
      <vt:lpstr>cat3497_Страна_производства</vt:lpstr>
      <vt:lpstr>cat3497_Тип_манжеты</vt:lpstr>
      <vt:lpstr>cat3497_Тип_рукава</vt:lpstr>
      <vt:lpstr>cat3497_Тренд</vt:lpstr>
      <vt:lpstr>cat3497_Узор</vt:lpstr>
      <vt:lpstr>cat3497_Утеплитель</vt:lpstr>
      <vt:lpstr>cat3497_Уход_за_изделием</vt:lpstr>
      <vt:lpstr>cat3497_Цвет</vt:lpstr>
      <vt:lpstr>cat3501_Бренд</vt:lpstr>
      <vt:lpstr>cat3501_Ворот</vt:lpstr>
      <vt:lpstr>cat3501_Декор</vt:lpstr>
      <vt:lpstr>cat3501_Длина_изделия</vt:lpstr>
      <vt:lpstr>cat3501_Длина_рукава</vt:lpstr>
      <vt:lpstr>cat3501_Застежка</vt:lpstr>
      <vt:lpstr>cat3501_Капюшон</vt:lpstr>
      <vt:lpstr>cat3501_Карманы</vt:lpstr>
      <vt:lpstr>cat3501_Крой_низа</vt:lpstr>
      <vt:lpstr>cat3501_Плотность_ткани</vt:lpstr>
      <vt:lpstr>cat3501_Пол</vt:lpstr>
      <vt:lpstr>cat3501_Размер</vt:lpstr>
      <vt:lpstr>cat3501_Размер_на_модели_на_фото</vt:lpstr>
      <vt:lpstr>cat3501_Рост_модели_на_фото</vt:lpstr>
      <vt:lpstr>cat3501_Сезон</vt:lpstr>
      <vt:lpstr>cat3501_Силуэт</vt:lpstr>
      <vt:lpstr>cat3501_Состав</vt:lpstr>
      <vt:lpstr>cat3501_Стиль</vt:lpstr>
      <vt:lpstr>cat3501_Страна_производства</vt:lpstr>
      <vt:lpstr>cat3501_Тип_рукава</vt:lpstr>
      <vt:lpstr>cat3501_Узор</vt:lpstr>
      <vt:lpstr>cat3501_Цвет</vt:lpstr>
      <vt:lpstr>cat3502_Бренд</vt:lpstr>
      <vt:lpstr>cat3502_Вид_горловины</vt:lpstr>
      <vt:lpstr>cat3502_Длина_изделия</vt:lpstr>
      <vt:lpstr>cat3502_Длина_рукава</vt:lpstr>
      <vt:lpstr>cat3502_Застежка</vt:lpstr>
      <vt:lpstr>cat3502_Капюшон</vt:lpstr>
      <vt:lpstr>cat3502_Карманы</vt:lpstr>
      <vt:lpstr>cat3502_Манжеты</vt:lpstr>
      <vt:lpstr>cat3502_Материал</vt:lpstr>
      <vt:lpstr>cat3502_Плотность_ткани</vt:lpstr>
      <vt:lpstr>cat3502_Пол</vt:lpstr>
      <vt:lpstr>cat3502_Размер</vt:lpstr>
      <vt:lpstr>cat3502_Размер_на_модели_на_фото</vt:lpstr>
      <vt:lpstr>cat3502_Рост_модели_на_фото</vt:lpstr>
      <vt:lpstr>cat3502_Сезон</vt:lpstr>
      <vt:lpstr>cat3502_Силуэт</vt:lpstr>
      <vt:lpstr>cat3502_Стиль</vt:lpstr>
      <vt:lpstr>cat3502_Страна_производства</vt:lpstr>
      <vt:lpstr>cat3502_Тип</vt:lpstr>
      <vt:lpstr>cat3502_Узор</vt:lpstr>
      <vt:lpstr>cat3502_Утеплитель</vt:lpstr>
      <vt:lpstr>cat3502_Цвет</vt:lpstr>
      <vt:lpstr>cat3503_Бренд</vt:lpstr>
      <vt:lpstr>cat3503_Ворот</vt:lpstr>
      <vt:lpstr>cat3503_Длина_изделия</vt:lpstr>
      <vt:lpstr>cat3503_Длина_рукава</vt:lpstr>
      <vt:lpstr>cat3503_Застежка</vt:lpstr>
      <vt:lpstr>cat3503_Капюшон</vt:lpstr>
      <vt:lpstr>cat3503_Карманы</vt:lpstr>
      <vt:lpstr>cat3503_Крой_рукава</vt:lpstr>
      <vt:lpstr>cat3503_Особенности_модели</vt:lpstr>
      <vt:lpstr>cat3503_Плотность_ткани</vt:lpstr>
      <vt:lpstr>cat3503_Пол</vt:lpstr>
      <vt:lpstr>cat3503_Посадка</vt:lpstr>
      <vt:lpstr>cat3503_Размер</vt:lpstr>
      <vt:lpstr>cat3503_Размер_на_модели_на_фото</vt:lpstr>
      <vt:lpstr>cat3503_Рост_модели_на_фото</vt:lpstr>
      <vt:lpstr>cat3503_Сезон</vt:lpstr>
      <vt:lpstr>cat3503_Силуэт</vt:lpstr>
      <vt:lpstr>cat3503_Состав</vt:lpstr>
      <vt:lpstr>cat3503_Стиль</vt:lpstr>
      <vt:lpstr>cat3503_Страна_производства</vt:lpstr>
      <vt:lpstr>cat3503_Тип</vt:lpstr>
      <vt:lpstr>cat3503_Узор</vt:lpstr>
      <vt:lpstr>cat3503_Утеплитель</vt:lpstr>
      <vt:lpstr>cat3503_Уход</vt:lpstr>
      <vt:lpstr>cat3503_Цвет</vt:lpstr>
      <vt:lpstr>cat3506_Бренд</vt:lpstr>
      <vt:lpstr>cat3506_Вырез_горловины</vt:lpstr>
      <vt:lpstr>cat3506_Длина_изделия</vt:lpstr>
      <vt:lpstr>cat3506_Длина_рукава</vt:lpstr>
      <vt:lpstr>cat3506_Застежка</vt:lpstr>
      <vt:lpstr>cat3506_Материал</vt:lpstr>
      <vt:lpstr>cat3506_Наличие_капюшона</vt:lpstr>
      <vt:lpstr>cat3506_Наличие_карманов</vt:lpstr>
      <vt:lpstr>cat3506_Плотность_ткани</vt:lpstr>
      <vt:lpstr>cat3506_Подкладка</vt:lpstr>
      <vt:lpstr>cat3506_Размер</vt:lpstr>
      <vt:lpstr>cat3506_Размер_на_модели_на_фото</vt:lpstr>
      <vt:lpstr>cat3506_Рост_модели_на_фото</vt:lpstr>
      <vt:lpstr>cat3506_Сезон</vt:lpstr>
      <vt:lpstr>cat3506_Силуэт</vt:lpstr>
      <vt:lpstr>cat3506_Стиль</vt:lpstr>
      <vt:lpstr>cat3506_Страна_производства</vt:lpstr>
      <vt:lpstr>cat3506_Тип_карманов</vt:lpstr>
      <vt:lpstr>cat3506_Тип_рукава</vt:lpstr>
      <vt:lpstr>cat3506_Узор</vt:lpstr>
      <vt:lpstr>cat3506_Утеплитель</vt:lpstr>
      <vt:lpstr>cat3506_Фактуравязка</vt:lpstr>
      <vt:lpstr>cat3506_Цвет</vt:lpstr>
      <vt:lpstr>cat3507_Бренд</vt:lpstr>
      <vt:lpstr>cat3507_Длина_изделия</vt:lpstr>
      <vt:lpstr>cat3507_Длина_рукава</vt:lpstr>
      <vt:lpstr>cat3507_Застежка</vt:lpstr>
      <vt:lpstr>cat3507_Карманы</vt:lpstr>
      <vt:lpstr>cat3507_Материал</vt:lpstr>
      <vt:lpstr>cat3507_Назначение</vt:lpstr>
      <vt:lpstr>cat3507_Плотность_ткани</vt:lpstr>
      <vt:lpstr>cat3507_Посадка</vt:lpstr>
      <vt:lpstr>cat3507_Размер</vt:lpstr>
      <vt:lpstr>cat3507_Размер_на_модели_на_фото</vt:lpstr>
      <vt:lpstr>cat3507_Рост_модели_на_фото</vt:lpstr>
      <vt:lpstr>cat3507_Сезон</vt:lpstr>
      <vt:lpstr>cat3507_Силуэт</vt:lpstr>
      <vt:lpstr>cat3507_Стиль</vt:lpstr>
      <vt:lpstr>cat3507_Страна_производства</vt:lpstr>
      <vt:lpstr>cat3507_Тип_воротника</vt:lpstr>
      <vt:lpstr>cat3507_Тип_рукава</vt:lpstr>
      <vt:lpstr>cat3507_Узор</vt:lpstr>
      <vt:lpstr>cat3507_Фасон</vt:lpstr>
      <vt:lpstr>cat3507_Цвет</vt:lpstr>
      <vt:lpstr>cat3509_Бренд</vt:lpstr>
      <vt:lpstr>cat3509_Воротниклацканы</vt:lpstr>
      <vt:lpstr>cat3509_Длина_изделия</vt:lpstr>
      <vt:lpstr>cat3509_Длина_рукава</vt:lpstr>
      <vt:lpstr>cat3509_Для_беременных</vt:lpstr>
      <vt:lpstr>cat3509_Застежка</vt:lpstr>
      <vt:lpstr>cat3509_Карманы</vt:lpstr>
      <vt:lpstr>cat3509_Количество_пуговиц</vt:lpstr>
      <vt:lpstr>cat3509_Коллекция</vt:lpstr>
      <vt:lpstr>cat3509_Материал</vt:lpstr>
      <vt:lpstr>cat3509_Материал_подкладки</vt:lpstr>
      <vt:lpstr>cat3509_Международный_размер</vt:lpstr>
      <vt:lpstr>cat3509_Назначение</vt:lpstr>
      <vt:lpstr>cat3509_Наличие_подкладки</vt:lpstr>
      <vt:lpstr>cat3509_Плечи</vt:lpstr>
      <vt:lpstr>cat3509_Плотность_ткани</vt:lpstr>
      <vt:lpstr>cat3509_Размер_на_модели_на_фото</vt:lpstr>
      <vt:lpstr>cat3509_Размер_производителя</vt:lpstr>
      <vt:lpstr>cat3509_Рост_модели_на_фото</vt:lpstr>
      <vt:lpstr>cat3509_Сезон</vt:lpstr>
      <vt:lpstr>cat3509_Силуэт</vt:lpstr>
      <vt:lpstr>cat3509_Стиль</vt:lpstr>
      <vt:lpstr>cat3509_Страна_производства</vt:lpstr>
      <vt:lpstr>cat3509_Тип_пиджака</vt:lpstr>
      <vt:lpstr>cat3509_Тип_рукава</vt:lpstr>
      <vt:lpstr>cat3509_Узор</vt:lpstr>
      <vt:lpstr>cat3509_Утеплитель</vt:lpstr>
      <vt:lpstr>cat3509_Цвет</vt:lpstr>
      <vt:lpstr>cat3510_Бренд</vt:lpstr>
      <vt:lpstr>cat3510_Длина_изделия</vt:lpstr>
      <vt:lpstr>cat3510_Длина_рукава</vt:lpstr>
      <vt:lpstr>cat3510_Застежка</vt:lpstr>
      <vt:lpstr>cat3510_Комплектация</vt:lpstr>
      <vt:lpstr>cat3510_Материал_ткани</vt:lpstr>
      <vt:lpstr>cat3510_Наличие_подкладки</vt:lpstr>
      <vt:lpstr>cat3510_Плотность_ткани</vt:lpstr>
      <vt:lpstr>cat3510_Посадка_брюкюбки</vt:lpstr>
      <vt:lpstr>cat3510_Размер</vt:lpstr>
      <vt:lpstr>cat3510_Размер_на_модели_на_фото</vt:lpstr>
      <vt:lpstr>cat3510_Рост_модели_на_фото</vt:lpstr>
      <vt:lpstr>cat3510_Сезон</vt:lpstr>
      <vt:lpstr>cat3510_Силуэт</vt:lpstr>
      <vt:lpstr>cat3510_Стиль</vt:lpstr>
      <vt:lpstr>cat3510_Страна_производства</vt:lpstr>
      <vt:lpstr>cat3510_Тип_карманов</vt:lpstr>
      <vt:lpstr>cat3510_Тип_костюма</vt:lpstr>
      <vt:lpstr>cat3510_Узорпринт</vt:lpstr>
      <vt:lpstr>cat3510_Утеплитель</vt:lpstr>
      <vt:lpstr>cat3510_Уход_за_изделием</vt:lpstr>
      <vt:lpstr>cat3510_Цвет</vt:lpstr>
      <vt:lpstr>cat3511_Бренд</vt:lpstr>
      <vt:lpstr>cat3511_Вырез_горловины</vt:lpstr>
      <vt:lpstr>cat3511_Длина_изделия_верх</vt:lpstr>
      <vt:lpstr>cat3511_Длина_рукава</vt:lpstr>
      <vt:lpstr>cat3511_Длина_юбкибрюк</vt:lpstr>
      <vt:lpstr>cat3511_Застежка</vt:lpstr>
      <vt:lpstr>cat3511_Карманы</vt:lpstr>
      <vt:lpstr>cat3511_Материал</vt:lpstr>
      <vt:lpstr>cat3511_Плотность_ткани</vt:lpstr>
      <vt:lpstr>cat3511_Подкладка</vt:lpstr>
      <vt:lpstr>cat3511_Размер</vt:lpstr>
      <vt:lpstr>cat3511_Размер_на_модели_на_фото</vt:lpstr>
      <vt:lpstr>cat3511_Рост_модели_на_фото</vt:lpstr>
      <vt:lpstr>cat3511_Сезон</vt:lpstr>
      <vt:lpstr>cat3511_Силуэт</vt:lpstr>
      <vt:lpstr>cat3511_Стиль</vt:lpstr>
      <vt:lpstr>cat3511_Страна_производства</vt:lpstr>
      <vt:lpstr>cat3511_Тип_комплекта</vt:lpstr>
      <vt:lpstr>cat3511_Тип_посадки</vt:lpstr>
      <vt:lpstr>cat3511_Узор</vt:lpstr>
      <vt:lpstr>cat3511_Уход</vt:lpstr>
      <vt:lpstr>cat3511_Цвет</vt:lpstr>
      <vt:lpstr>cat3730_Бренд</vt:lpstr>
      <vt:lpstr>cat3730_Двусторонний</vt:lpstr>
      <vt:lpstr>cat3730_Длина</vt:lpstr>
      <vt:lpstr>cat3730_Для_кого</vt:lpstr>
      <vt:lpstr>cat3730_Застежка</vt:lpstr>
      <vt:lpstr>cat3730_Комплектация</vt:lpstr>
      <vt:lpstr>cat3730_Материал</vt:lpstr>
      <vt:lpstr>cat3730_Назначение</vt:lpstr>
      <vt:lpstr>cat3730_Отделка</vt:lpstr>
      <vt:lpstr>cat3730_Размер</vt:lpstr>
      <vt:lpstr>cat3730_Сезон</vt:lpstr>
      <vt:lpstr>cat3730_Страна_производства</vt:lpstr>
      <vt:lpstr>cat3730_Тип</vt:lpstr>
      <vt:lpstr>cat3730_Узор</vt:lpstr>
      <vt:lpstr>cat3730_Утеплитель</vt:lpstr>
      <vt:lpstr>cat3730_Уход</vt:lpstr>
      <vt:lpstr>cat3730_Фактура</vt:lpstr>
      <vt:lpstr>cat3730_Форма</vt:lpstr>
      <vt:lpstr>cat3730_Цвет</vt:lpstr>
      <vt:lpstr>cat3730_Ширина</vt:lpstr>
      <vt:lpstr>cat3731_Бренд</vt:lpstr>
      <vt:lpstr>cat3731_Декор</vt:lpstr>
      <vt:lpstr>cat3731_Длина</vt:lpstr>
      <vt:lpstr>cat3731_Для_кого</vt:lpstr>
      <vt:lpstr>cat3731_Застежка</vt:lpstr>
      <vt:lpstr>cat3731_Коллекция</vt:lpstr>
      <vt:lpstr>cat3731_Комплектация</vt:lpstr>
      <vt:lpstr>cat3731_Материал_подкладки</vt:lpstr>
      <vt:lpstr>cat3731_Наличие_подкладки</vt:lpstr>
      <vt:lpstr>cat3731_Размер_производителя</vt:lpstr>
      <vt:lpstr>cat3731_Регулировка_размера</vt:lpstr>
      <vt:lpstr>cat3731_Сезон</vt:lpstr>
      <vt:lpstr>cat3731_Состав</vt:lpstr>
      <vt:lpstr>cat3731_Состав_комплекта</vt:lpstr>
      <vt:lpstr>cat3731_Стиль</vt:lpstr>
      <vt:lpstr>cat3731_Страна_производства</vt:lpstr>
      <vt:lpstr>cat3731_Тип</vt:lpstr>
      <vt:lpstr>cat3731_Узор</vt:lpstr>
      <vt:lpstr>cat3731_Утеплитель</vt:lpstr>
      <vt:lpstr>cat3731_Форма_козырька</vt:lpstr>
      <vt:lpstr>cat3731_Цвет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2026-07-07T12:04:26Z</dcterms:created>
  <dcterms:modified xsi:type="dcterms:W3CDTF">2026-07-09T05:09:03Z</dcterms:modified>
</cp:coreProperties>
</file>